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７年度（2025）\☆HPアップロードデータ\R7年6月\"/>
    </mc:Choice>
  </mc:AlternateContent>
  <xr:revisionPtr revIDLastSave="0" documentId="13_ncr:1_{0D8F2A90-F002-4C4C-B4D4-97ECC59F3760}" xr6:coauthVersionLast="47" xr6:coauthVersionMax="47" xr10:uidLastSave="{00000000-0000-0000-0000-000000000000}"/>
  <bookViews>
    <workbookView xWindow="20370" yWindow="-120" windowWidth="29040" windowHeight="15720" tabRatio="818" xr2:uid="{00000000-000D-0000-FFFF-FFFF00000000}"/>
  </bookViews>
  <sheets>
    <sheet name="R6.4月分" sheetId="17" r:id="rId1"/>
    <sheet name="R6.5月分" sheetId="32" r:id="rId2"/>
    <sheet name="R6.6月分" sheetId="33" r:id="rId3"/>
  </sheets>
  <definedNames>
    <definedName name="_xlnm.Print_Titles" localSheetId="0">'R6.4月分'!$A:$B</definedName>
    <definedName name="_xlnm.Print_Titles" localSheetId="1">'R6.5月分'!$A:$B</definedName>
    <definedName name="_xlnm.Print_Titles" localSheetId="2">'R6.6月分'!$A:$B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D306" i="33" l="1"/>
  <c r="DC306" i="33"/>
  <c r="DB306" i="33"/>
  <c r="DA306" i="33"/>
  <c r="CZ306" i="33"/>
  <c r="CY306" i="33"/>
  <c r="CX306" i="33"/>
  <c r="CW306" i="33"/>
  <c r="CV306" i="33"/>
  <c r="CU306" i="33"/>
  <c r="CT306" i="33"/>
  <c r="CS306" i="33"/>
  <c r="CR306" i="33"/>
  <c r="CQ306" i="33"/>
  <c r="CP306" i="33"/>
  <c r="CO306" i="33"/>
  <c r="CN306" i="33"/>
  <c r="CM306" i="33"/>
  <c r="CL306" i="33"/>
  <c r="CK306" i="33"/>
  <c r="CJ306" i="33"/>
  <c r="CI306" i="33"/>
  <c r="CH306" i="33"/>
  <c r="CG306" i="33"/>
  <c r="CF306" i="33"/>
  <c r="CE306" i="33"/>
  <c r="CD306" i="33"/>
  <c r="CC306" i="33"/>
  <c r="CB306" i="33"/>
  <c r="CA306" i="33"/>
  <c r="BZ306" i="33"/>
  <c r="BY306" i="33"/>
  <c r="BX306" i="33"/>
  <c r="BW306" i="33"/>
  <c r="BV306" i="33"/>
  <c r="BU306" i="33"/>
  <c r="BT306" i="33"/>
  <c r="BS306" i="33"/>
  <c r="BR306" i="33"/>
  <c r="BQ306" i="33"/>
  <c r="BP306" i="33"/>
  <c r="BO306" i="33"/>
  <c r="BN306" i="33"/>
  <c r="BM306" i="33"/>
  <c r="BL306" i="33"/>
  <c r="BK306" i="33"/>
  <c r="BJ306" i="33"/>
  <c r="BI306" i="33"/>
  <c r="BH306" i="33"/>
  <c r="BG306" i="33"/>
  <c r="BF306" i="33"/>
  <c r="BE306" i="33"/>
  <c r="BD306" i="33"/>
  <c r="BC306" i="33"/>
  <c r="BB306" i="33"/>
  <c r="BA306" i="33"/>
  <c r="AZ306" i="33"/>
  <c r="AY306" i="33"/>
  <c r="AX306" i="33"/>
  <c r="AW306" i="33"/>
  <c r="AV306" i="33"/>
  <c r="AU306" i="33"/>
  <c r="AT306" i="33"/>
  <c r="AS306" i="33"/>
  <c r="AR306" i="33"/>
  <c r="AQ306" i="33"/>
  <c r="AP306" i="33"/>
  <c r="AO306" i="33"/>
  <c r="AN306" i="33"/>
  <c r="AM306" i="33"/>
  <c r="AL306" i="33"/>
  <c r="AK306" i="33"/>
  <c r="AJ306" i="33"/>
  <c r="AI306" i="33"/>
  <c r="AH306" i="33"/>
  <c r="AG306" i="33"/>
  <c r="AF306" i="33"/>
  <c r="AE306" i="33"/>
  <c r="AD306" i="33"/>
  <c r="AC306" i="33"/>
  <c r="AB306" i="33"/>
  <c r="AA306" i="33"/>
  <c r="Z306" i="33"/>
  <c r="Y306" i="33"/>
  <c r="X306" i="33"/>
  <c r="W306" i="33"/>
  <c r="V306" i="33"/>
  <c r="U306" i="33"/>
  <c r="T306" i="33"/>
  <c r="S306" i="33"/>
  <c r="R306" i="33"/>
  <c r="Q306" i="33"/>
  <c r="P306" i="33"/>
  <c r="O306" i="33"/>
  <c r="N306" i="33"/>
  <c r="M306" i="33"/>
  <c r="L306" i="33"/>
  <c r="K306" i="33"/>
  <c r="J306" i="33"/>
  <c r="I306" i="33"/>
  <c r="H306" i="33"/>
  <c r="G306" i="33"/>
  <c r="F306" i="33"/>
  <c r="E306" i="33"/>
  <c r="D306" i="33"/>
  <c r="C306" i="33"/>
  <c r="DD305" i="33"/>
  <c r="DC305" i="33"/>
  <c r="DB305" i="33"/>
  <c r="DA305" i="33"/>
  <c r="CZ305" i="33"/>
  <c r="CY305" i="33"/>
  <c r="CX305" i="33"/>
  <c r="CW305" i="33"/>
  <c r="CV305" i="33"/>
  <c r="CU305" i="33"/>
  <c r="CT305" i="33"/>
  <c r="CS305" i="33"/>
  <c r="CR305" i="33"/>
  <c r="CQ305" i="33"/>
  <c r="CP305" i="33"/>
  <c r="CO305" i="33"/>
  <c r="CN305" i="33"/>
  <c r="CM305" i="33"/>
  <c r="CL305" i="33"/>
  <c r="CK305" i="33"/>
  <c r="CJ305" i="33"/>
  <c r="CI305" i="33"/>
  <c r="CH305" i="33"/>
  <c r="CG305" i="33"/>
  <c r="CF305" i="33"/>
  <c r="CE305" i="33"/>
  <c r="CD305" i="33"/>
  <c r="CC305" i="33"/>
  <c r="CB305" i="33"/>
  <c r="CA305" i="33"/>
  <c r="BZ305" i="33"/>
  <c r="BY305" i="33"/>
  <c r="BX305" i="33"/>
  <c r="BW305" i="33"/>
  <c r="BV305" i="33"/>
  <c r="BU305" i="33"/>
  <c r="BT305" i="33"/>
  <c r="BS305" i="33"/>
  <c r="BR305" i="33"/>
  <c r="BQ305" i="33"/>
  <c r="BP305" i="33"/>
  <c r="BO305" i="33"/>
  <c r="BN305" i="33"/>
  <c r="BM305" i="33"/>
  <c r="BL305" i="33"/>
  <c r="BK305" i="33"/>
  <c r="BJ305" i="33"/>
  <c r="BI305" i="33"/>
  <c r="BH305" i="33"/>
  <c r="BG305" i="33"/>
  <c r="BF305" i="33"/>
  <c r="BE305" i="33"/>
  <c r="BD305" i="33"/>
  <c r="BC305" i="33"/>
  <c r="BB305" i="33"/>
  <c r="BA305" i="33"/>
  <c r="AZ305" i="33"/>
  <c r="AY305" i="33"/>
  <c r="AX305" i="33"/>
  <c r="AW305" i="33"/>
  <c r="AV305" i="33"/>
  <c r="AU305" i="33"/>
  <c r="AT305" i="33"/>
  <c r="AS305" i="33"/>
  <c r="AR305" i="33"/>
  <c r="AQ305" i="33"/>
  <c r="AP305" i="33"/>
  <c r="AO305" i="33"/>
  <c r="AN305" i="33"/>
  <c r="AM305" i="33"/>
  <c r="AL305" i="33"/>
  <c r="AK305" i="33"/>
  <c r="AJ305" i="33"/>
  <c r="AI305" i="33"/>
  <c r="AH305" i="33"/>
  <c r="AG305" i="33"/>
  <c r="AF305" i="33"/>
  <c r="AE305" i="33"/>
  <c r="AD305" i="33"/>
  <c r="AC305" i="33"/>
  <c r="AB305" i="33"/>
  <c r="AA305" i="33"/>
  <c r="Z305" i="33"/>
  <c r="Y305" i="33"/>
  <c r="X305" i="33"/>
  <c r="W305" i="33"/>
  <c r="V305" i="33"/>
  <c r="U305" i="33"/>
  <c r="T305" i="33"/>
  <c r="S305" i="33"/>
  <c r="R305" i="33"/>
  <c r="Q305" i="33"/>
  <c r="P305" i="33"/>
  <c r="O305" i="33"/>
  <c r="N305" i="33"/>
  <c r="M305" i="33"/>
  <c r="L305" i="33"/>
  <c r="K305" i="33"/>
  <c r="J305" i="33"/>
  <c r="I305" i="33"/>
  <c r="H305" i="33"/>
  <c r="G305" i="33"/>
  <c r="F305" i="33"/>
  <c r="E305" i="33"/>
  <c r="D305" i="33"/>
  <c r="C305" i="33"/>
  <c r="DE302" i="33"/>
  <c r="DE301" i="33"/>
  <c r="DE298" i="33"/>
  <c r="DE297" i="33"/>
  <c r="DE294" i="33"/>
  <c r="DE293" i="33"/>
  <c r="DE290" i="33"/>
  <c r="DE289" i="33"/>
  <c r="DE286" i="33"/>
  <c r="DE285" i="33"/>
  <c r="DE282" i="33"/>
  <c r="DE281" i="33"/>
  <c r="DE278" i="33"/>
  <c r="DE277" i="33"/>
  <c r="DE274" i="33"/>
  <c r="DE273" i="33"/>
  <c r="DE270" i="33"/>
  <c r="DE269" i="33"/>
  <c r="DE266" i="33"/>
  <c r="DE265" i="33"/>
  <c r="DE262" i="33"/>
  <c r="DE261" i="33"/>
  <c r="DE258" i="33"/>
  <c r="DE257" i="33"/>
  <c r="DE254" i="33"/>
  <c r="DE253" i="33"/>
  <c r="DE250" i="33"/>
  <c r="DE249" i="33"/>
  <c r="DE246" i="33"/>
  <c r="DE245" i="33"/>
  <c r="DE242" i="33"/>
  <c r="DE241" i="33"/>
  <c r="DE238" i="33"/>
  <c r="DE237" i="33"/>
  <c r="DE234" i="33"/>
  <c r="DE233" i="33"/>
  <c r="DE230" i="33"/>
  <c r="DE229" i="33"/>
  <c r="DE226" i="33"/>
  <c r="DE225" i="33"/>
  <c r="DE222" i="33"/>
  <c r="DE221" i="33"/>
  <c r="DE218" i="33"/>
  <c r="DE217" i="33"/>
  <c r="DE214" i="33"/>
  <c r="DE213" i="33"/>
  <c r="DE210" i="33"/>
  <c r="DE209" i="33"/>
  <c r="DE206" i="33"/>
  <c r="DE205" i="33"/>
  <c r="DE202" i="33"/>
  <c r="DE201" i="33"/>
  <c r="DE198" i="33"/>
  <c r="DE197" i="33"/>
  <c r="DE194" i="33"/>
  <c r="DE193" i="33"/>
  <c r="DE190" i="33"/>
  <c r="DE189" i="33"/>
  <c r="DE186" i="33"/>
  <c r="DE185" i="33"/>
  <c r="DE182" i="33"/>
  <c r="DE181" i="33"/>
  <c r="DE178" i="33"/>
  <c r="DE177" i="33"/>
  <c r="DE174" i="33"/>
  <c r="DE173" i="33"/>
  <c r="DE170" i="33"/>
  <c r="DE169" i="33"/>
  <c r="DE166" i="33"/>
  <c r="DE165" i="33"/>
  <c r="DE162" i="33"/>
  <c r="DE161" i="33"/>
  <c r="DE158" i="33"/>
  <c r="DE157" i="33"/>
  <c r="DE154" i="33"/>
  <c r="DE153" i="33"/>
  <c r="DE150" i="33"/>
  <c r="DE149" i="33"/>
  <c r="DE146" i="33"/>
  <c r="DE145" i="33"/>
  <c r="DE142" i="33"/>
  <c r="DE141" i="33"/>
  <c r="DE138" i="33"/>
  <c r="DE137" i="33"/>
  <c r="DE134" i="33"/>
  <c r="DE133" i="33"/>
  <c r="DE130" i="33"/>
  <c r="DE129" i="33"/>
  <c r="DE126" i="33"/>
  <c r="DE125" i="33"/>
  <c r="DE122" i="33"/>
  <c r="DE121" i="33"/>
  <c r="DE118" i="33"/>
  <c r="DE117" i="33"/>
  <c r="DE114" i="33"/>
  <c r="DE113" i="33"/>
  <c r="DE110" i="33"/>
  <c r="DE109" i="33"/>
  <c r="DE106" i="33"/>
  <c r="DE105" i="33"/>
  <c r="DE102" i="33"/>
  <c r="DE101" i="33"/>
  <c r="DE98" i="33"/>
  <c r="DE97" i="33"/>
  <c r="DE94" i="33"/>
  <c r="DE93" i="33"/>
  <c r="DE90" i="33"/>
  <c r="DE89" i="33"/>
  <c r="DE86" i="33"/>
  <c r="DE85" i="33"/>
  <c r="DE82" i="33"/>
  <c r="DE81" i="33"/>
  <c r="DE78" i="33"/>
  <c r="DE77" i="33"/>
  <c r="DE74" i="33"/>
  <c r="DE73" i="33"/>
  <c r="DE70" i="33"/>
  <c r="DE69" i="33"/>
  <c r="DE66" i="33"/>
  <c r="DE65" i="33"/>
  <c r="DE62" i="33"/>
  <c r="DE61" i="33"/>
  <c r="DE58" i="33"/>
  <c r="DE57" i="33"/>
  <c r="DE54" i="33"/>
  <c r="DE53" i="33"/>
  <c r="DE50" i="33"/>
  <c r="DE49" i="33"/>
  <c r="DE46" i="33"/>
  <c r="DE45" i="33"/>
  <c r="DE42" i="33"/>
  <c r="DE41" i="33"/>
  <c r="DE38" i="33"/>
  <c r="DE37" i="33"/>
  <c r="DE34" i="33"/>
  <c r="DE33" i="33"/>
  <c r="DE30" i="33"/>
  <c r="DE29" i="33"/>
  <c r="DE26" i="33"/>
  <c r="DE25" i="33"/>
  <c r="DE22" i="33"/>
  <c r="DE21" i="33"/>
  <c r="DE18" i="33"/>
  <c r="DE17" i="33"/>
  <c r="DE14" i="33"/>
  <c r="DE13" i="33"/>
  <c r="DE10" i="33"/>
  <c r="DE9" i="33"/>
  <c r="DE6" i="33"/>
  <c r="DE5" i="33"/>
  <c r="DD306" i="32"/>
  <c r="DC306" i="32"/>
  <c r="DB306" i="32"/>
  <c r="DA306" i="32"/>
  <c r="CZ306" i="32"/>
  <c r="CY306" i="32"/>
  <c r="CX306" i="32"/>
  <c r="CW306" i="32"/>
  <c r="CV306" i="32"/>
  <c r="CU306" i="32"/>
  <c r="CT306" i="32"/>
  <c r="CS306" i="32"/>
  <c r="CR306" i="32"/>
  <c r="CQ306" i="32"/>
  <c r="CP306" i="32"/>
  <c r="CO306" i="32"/>
  <c r="CN306" i="32"/>
  <c r="CM306" i="32"/>
  <c r="CL306" i="32"/>
  <c r="CK306" i="32"/>
  <c r="CJ306" i="32"/>
  <c r="CI306" i="32"/>
  <c r="CH306" i="32"/>
  <c r="CG306" i="32"/>
  <c r="CF306" i="32"/>
  <c r="CE306" i="32"/>
  <c r="CD306" i="32"/>
  <c r="CC306" i="32"/>
  <c r="CB306" i="32"/>
  <c r="CA306" i="32"/>
  <c r="BZ306" i="32"/>
  <c r="BY306" i="32"/>
  <c r="BX306" i="32"/>
  <c r="BW306" i="32"/>
  <c r="BV306" i="32"/>
  <c r="BU306" i="32"/>
  <c r="BT306" i="32"/>
  <c r="BS306" i="32"/>
  <c r="BR306" i="32"/>
  <c r="BQ306" i="32"/>
  <c r="BP306" i="32"/>
  <c r="BO306" i="32"/>
  <c r="BN306" i="32"/>
  <c r="BM306" i="32"/>
  <c r="BL306" i="32"/>
  <c r="BK306" i="32"/>
  <c r="BJ306" i="32"/>
  <c r="BI306" i="32"/>
  <c r="BH306" i="32"/>
  <c r="BG306" i="32"/>
  <c r="BF306" i="32"/>
  <c r="BE306" i="32"/>
  <c r="BD306" i="32"/>
  <c r="BC306" i="32"/>
  <c r="BB306" i="32"/>
  <c r="BA306" i="32"/>
  <c r="AZ306" i="32"/>
  <c r="AY306" i="32"/>
  <c r="AX306" i="32"/>
  <c r="AW306" i="32"/>
  <c r="AV306" i="32"/>
  <c r="AU306" i="32"/>
  <c r="AT306" i="32"/>
  <c r="AS306" i="32"/>
  <c r="AR306" i="32"/>
  <c r="AQ306" i="32"/>
  <c r="AP306" i="32"/>
  <c r="AO306" i="32"/>
  <c r="AN306" i="32"/>
  <c r="AM306" i="32"/>
  <c r="AL306" i="32"/>
  <c r="AK306" i="32"/>
  <c r="AJ306" i="32"/>
  <c r="AI306" i="32"/>
  <c r="AH306" i="32"/>
  <c r="AG306" i="32"/>
  <c r="AF306" i="32"/>
  <c r="AE306" i="32"/>
  <c r="AD306" i="32"/>
  <c r="AC306" i="32"/>
  <c r="AB306" i="32"/>
  <c r="AA306" i="32"/>
  <c r="Z306" i="32"/>
  <c r="Y306" i="32"/>
  <c r="X306" i="32"/>
  <c r="W306" i="32"/>
  <c r="V306" i="32"/>
  <c r="U306" i="32"/>
  <c r="T306" i="32"/>
  <c r="S306" i="32"/>
  <c r="R306" i="32"/>
  <c r="Q306" i="32"/>
  <c r="P306" i="32"/>
  <c r="O306" i="32"/>
  <c r="N306" i="32"/>
  <c r="M306" i="32"/>
  <c r="L306" i="32"/>
  <c r="K306" i="32"/>
  <c r="J306" i="32"/>
  <c r="I306" i="32"/>
  <c r="H306" i="32"/>
  <c r="G306" i="32"/>
  <c r="F306" i="32"/>
  <c r="E306" i="32"/>
  <c r="D306" i="32"/>
  <c r="C306" i="32"/>
  <c r="DD305" i="32"/>
  <c r="DC305" i="32"/>
  <c r="DB305" i="32"/>
  <c r="DA305" i="32"/>
  <c r="CZ305" i="32"/>
  <c r="CY305" i="32"/>
  <c r="CX305" i="32"/>
  <c r="CW305" i="32"/>
  <c r="CV305" i="32"/>
  <c r="CU305" i="32"/>
  <c r="CT305" i="32"/>
  <c r="CS305" i="32"/>
  <c r="CR305" i="32"/>
  <c r="CQ305" i="32"/>
  <c r="CP305" i="32"/>
  <c r="CO305" i="32"/>
  <c r="CN305" i="32"/>
  <c r="CM305" i="32"/>
  <c r="CL305" i="32"/>
  <c r="CK305" i="32"/>
  <c r="CJ305" i="32"/>
  <c r="CI305" i="32"/>
  <c r="CH305" i="32"/>
  <c r="CG305" i="32"/>
  <c r="CF305" i="32"/>
  <c r="CE305" i="32"/>
  <c r="CD305" i="32"/>
  <c r="CC305" i="32"/>
  <c r="CB305" i="32"/>
  <c r="CA305" i="32"/>
  <c r="BZ305" i="32"/>
  <c r="BY305" i="32"/>
  <c r="BX305" i="32"/>
  <c r="BW305" i="32"/>
  <c r="BV305" i="32"/>
  <c r="BU305" i="32"/>
  <c r="BT305" i="32"/>
  <c r="BS305" i="32"/>
  <c r="BR305" i="32"/>
  <c r="BQ305" i="32"/>
  <c r="BP305" i="32"/>
  <c r="BO305" i="32"/>
  <c r="BN305" i="32"/>
  <c r="BM305" i="32"/>
  <c r="BL305" i="32"/>
  <c r="BK305" i="32"/>
  <c r="BJ305" i="32"/>
  <c r="BI305" i="32"/>
  <c r="BH305" i="32"/>
  <c r="BG305" i="32"/>
  <c r="BF305" i="32"/>
  <c r="BE305" i="32"/>
  <c r="BD305" i="32"/>
  <c r="BC305" i="32"/>
  <c r="BB305" i="32"/>
  <c r="BA305" i="32"/>
  <c r="AZ305" i="32"/>
  <c r="AY305" i="32"/>
  <c r="AX305" i="32"/>
  <c r="AW305" i="32"/>
  <c r="AV305" i="32"/>
  <c r="AU305" i="32"/>
  <c r="AT305" i="32"/>
  <c r="AS305" i="32"/>
  <c r="AR305" i="32"/>
  <c r="AQ305" i="32"/>
  <c r="AP305" i="32"/>
  <c r="AO305" i="32"/>
  <c r="AN305" i="32"/>
  <c r="AM305" i="32"/>
  <c r="AL305" i="32"/>
  <c r="AK305" i="32"/>
  <c r="AJ305" i="32"/>
  <c r="AI305" i="32"/>
  <c r="AH305" i="32"/>
  <c r="AG305" i="32"/>
  <c r="AF305" i="32"/>
  <c r="AE305" i="32"/>
  <c r="AD305" i="32"/>
  <c r="AC305" i="32"/>
  <c r="AB305" i="32"/>
  <c r="AA305" i="32"/>
  <c r="Z305" i="32"/>
  <c r="Y305" i="32"/>
  <c r="X305" i="32"/>
  <c r="W305" i="32"/>
  <c r="V305" i="32"/>
  <c r="U305" i="32"/>
  <c r="T305" i="32"/>
  <c r="S305" i="32"/>
  <c r="R305" i="32"/>
  <c r="Q305" i="32"/>
  <c r="P305" i="32"/>
  <c r="O305" i="32"/>
  <c r="N305" i="32"/>
  <c r="M305" i="32"/>
  <c r="L305" i="32"/>
  <c r="K305" i="32"/>
  <c r="J305" i="32"/>
  <c r="I305" i="32"/>
  <c r="H305" i="32"/>
  <c r="G305" i="32"/>
  <c r="F305" i="32"/>
  <c r="E305" i="32"/>
  <c r="D305" i="32"/>
  <c r="C305" i="32"/>
  <c r="DE302" i="32"/>
  <c r="DE301" i="32"/>
  <c r="DE298" i="32"/>
  <c r="DE297" i="32"/>
  <c r="DE294" i="32"/>
  <c r="DE293" i="32"/>
  <c r="DE290" i="32"/>
  <c r="DE289" i="32"/>
  <c r="DE286" i="32"/>
  <c r="DE285" i="32"/>
  <c r="DE282" i="32"/>
  <c r="DE281" i="32"/>
  <c r="DE278" i="32"/>
  <c r="DE277" i="32"/>
  <c r="DE274" i="32"/>
  <c r="DE273" i="32"/>
  <c r="DE270" i="32"/>
  <c r="DE269" i="32"/>
  <c r="DE266" i="32"/>
  <c r="DE265" i="32"/>
  <c r="DE262" i="32"/>
  <c r="DE261" i="32"/>
  <c r="DE258" i="32"/>
  <c r="DE257" i="32"/>
  <c r="DE254" i="32"/>
  <c r="DE253" i="32"/>
  <c r="DE250" i="32"/>
  <c r="DE249" i="32"/>
  <c r="DE246" i="32"/>
  <c r="DE245" i="32"/>
  <c r="DE242" i="32"/>
  <c r="DE241" i="32"/>
  <c r="DE238" i="32"/>
  <c r="DE237" i="32"/>
  <c r="DE234" i="32"/>
  <c r="DE233" i="32"/>
  <c r="DE230" i="32"/>
  <c r="DE229" i="32"/>
  <c r="DE226" i="32"/>
  <c r="DE225" i="32"/>
  <c r="DE222" i="32"/>
  <c r="DE221" i="32"/>
  <c r="DE218" i="32"/>
  <c r="DE217" i="32"/>
  <c r="DE214" i="32"/>
  <c r="DE213" i="32"/>
  <c r="DE210" i="32"/>
  <c r="DE209" i="32"/>
  <c r="DE206" i="32"/>
  <c r="DE205" i="32"/>
  <c r="DE202" i="32"/>
  <c r="DE201" i="32"/>
  <c r="DE198" i="32"/>
  <c r="DE197" i="32"/>
  <c r="DE194" i="32"/>
  <c r="DE193" i="32"/>
  <c r="DE190" i="32"/>
  <c r="DE189" i="32"/>
  <c r="DE186" i="32"/>
  <c r="DE185" i="32"/>
  <c r="DE182" i="32"/>
  <c r="DE181" i="32"/>
  <c r="DE178" i="32"/>
  <c r="DE177" i="32"/>
  <c r="DE174" i="32"/>
  <c r="DE173" i="32"/>
  <c r="DE170" i="32"/>
  <c r="DE169" i="32"/>
  <c r="DE166" i="32"/>
  <c r="DE165" i="32"/>
  <c r="DE162" i="32"/>
  <c r="DE161" i="32"/>
  <c r="DE158" i="32"/>
  <c r="DE157" i="32"/>
  <c r="DE154" i="32"/>
  <c r="DE153" i="32"/>
  <c r="DE150" i="32"/>
  <c r="DE149" i="32"/>
  <c r="DE146" i="32"/>
  <c r="DE145" i="32"/>
  <c r="DE142" i="32"/>
  <c r="DE141" i="32"/>
  <c r="DE138" i="32"/>
  <c r="DE137" i="32"/>
  <c r="DE134" i="32"/>
  <c r="DE133" i="32"/>
  <c r="DE130" i="32"/>
  <c r="DE129" i="32"/>
  <c r="DE126" i="32"/>
  <c r="DE125" i="32"/>
  <c r="DE122" i="32"/>
  <c r="DE121" i="32"/>
  <c r="DE118" i="32"/>
  <c r="DE117" i="32"/>
  <c r="DE114" i="32"/>
  <c r="DE113" i="32"/>
  <c r="DE110" i="32"/>
  <c r="DE109" i="32"/>
  <c r="DE106" i="32"/>
  <c r="DE105" i="32"/>
  <c r="DE102" i="32"/>
  <c r="DE101" i="32"/>
  <c r="DE98" i="32"/>
  <c r="DE97" i="32"/>
  <c r="DE94" i="32"/>
  <c r="DE93" i="32"/>
  <c r="DE90" i="32"/>
  <c r="DE89" i="32"/>
  <c r="DE86" i="32"/>
  <c r="DE85" i="32"/>
  <c r="DE82" i="32"/>
  <c r="DE81" i="32"/>
  <c r="DE78" i="32"/>
  <c r="DE77" i="32"/>
  <c r="DE74" i="32"/>
  <c r="DE73" i="32"/>
  <c r="DE70" i="32"/>
  <c r="DE69" i="32"/>
  <c r="DE66" i="32"/>
  <c r="DE65" i="32"/>
  <c r="DE62" i="32"/>
  <c r="DE61" i="32"/>
  <c r="DE58" i="32"/>
  <c r="DE57" i="32"/>
  <c r="DE54" i="32"/>
  <c r="DE53" i="32"/>
  <c r="DE50" i="32"/>
  <c r="DE49" i="32"/>
  <c r="DE46" i="32"/>
  <c r="DE45" i="32"/>
  <c r="DE42" i="32"/>
  <c r="DE41" i="32"/>
  <c r="DE38" i="32"/>
  <c r="DE37" i="32"/>
  <c r="DE34" i="32"/>
  <c r="DE33" i="32"/>
  <c r="DE30" i="32"/>
  <c r="DE29" i="32"/>
  <c r="DE26" i="32"/>
  <c r="DE25" i="32"/>
  <c r="DE22" i="32"/>
  <c r="DE21" i="32"/>
  <c r="DE18" i="32"/>
  <c r="DE17" i="32"/>
  <c r="DE14" i="32"/>
  <c r="DE13" i="32"/>
  <c r="DE10" i="32"/>
  <c r="DE9" i="32"/>
  <c r="DE6" i="32"/>
  <c r="DE5" i="32"/>
  <c r="DE302" i="17"/>
  <c r="DE301" i="17"/>
  <c r="DE298" i="17"/>
  <c r="DE297" i="17"/>
  <c r="DE294" i="17"/>
  <c r="DE293" i="17"/>
  <c r="DE290" i="17"/>
  <c r="DE289" i="17"/>
  <c r="DE286" i="17"/>
  <c r="DE285" i="17"/>
  <c r="DE282" i="17"/>
  <c r="DE281" i="17"/>
  <c r="DE278" i="17"/>
  <c r="DE277" i="17"/>
  <c r="DE274" i="17"/>
  <c r="DE273" i="17"/>
  <c r="DE270" i="17"/>
  <c r="DE269" i="17"/>
  <c r="DE266" i="17"/>
  <c r="DE265" i="17"/>
  <c r="DE262" i="17"/>
  <c r="DE261" i="17"/>
  <c r="DE258" i="17"/>
  <c r="DE257" i="17"/>
  <c r="DE254" i="17"/>
  <c r="DE253" i="17"/>
  <c r="DE250" i="17"/>
  <c r="DE249" i="17"/>
  <c r="DE246" i="17"/>
  <c r="DE245" i="17"/>
  <c r="DE242" i="17"/>
  <c r="DE241" i="17"/>
  <c r="DE238" i="17"/>
  <c r="DE237" i="17"/>
  <c r="DE234" i="17"/>
  <c r="DE233" i="17"/>
  <c r="DE230" i="17"/>
  <c r="DE229" i="17"/>
  <c r="DE226" i="17"/>
  <c r="DE225" i="17"/>
  <c r="DE222" i="17"/>
  <c r="DE221" i="17"/>
  <c r="DE218" i="17"/>
  <c r="DE217" i="17"/>
  <c r="DE214" i="17"/>
  <c r="DE213" i="17"/>
  <c r="DE210" i="17"/>
  <c r="DE209" i="17"/>
  <c r="DE206" i="17"/>
  <c r="DE205" i="17"/>
  <c r="DE202" i="17"/>
  <c r="DE201" i="17"/>
  <c r="DE198" i="17"/>
  <c r="DE197" i="17"/>
  <c r="DE194" i="17"/>
  <c r="DE193" i="17"/>
  <c r="DE190" i="17"/>
  <c r="DE189" i="17"/>
  <c r="DE186" i="17"/>
  <c r="DE185" i="17"/>
  <c r="DE182" i="17"/>
  <c r="DE181" i="17"/>
  <c r="DE178" i="17"/>
  <c r="DE177" i="17"/>
  <c r="DE174" i="17"/>
  <c r="DE173" i="17"/>
  <c r="DE170" i="17"/>
  <c r="DE169" i="17"/>
  <c r="DE166" i="17"/>
  <c r="DE165" i="17"/>
  <c r="DE162" i="17"/>
  <c r="DE161" i="17"/>
  <c r="DE158" i="17"/>
  <c r="DE157" i="17"/>
  <c r="DE154" i="17"/>
  <c r="DE153" i="17"/>
  <c r="DE150" i="17"/>
  <c r="DE149" i="17"/>
  <c r="DE146" i="17"/>
  <c r="DE145" i="17"/>
  <c r="DE142" i="17"/>
  <c r="DE141" i="17"/>
  <c r="DE138" i="17"/>
  <c r="DE137" i="17"/>
  <c r="DE134" i="17"/>
  <c r="DE133" i="17"/>
  <c r="DE130" i="17"/>
  <c r="DE129" i="17"/>
  <c r="DE126" i="17"/>
  <c r="DE125" i="17"/>
  <c r="DE122" i="17"/>
  <c r="DE121" i="17"/>
  <c r="DE118" i="17"/>
  <c r="DE117" i="17"/>
  <c r="DE114" i="17"/>
  <c r="DE113" i="17"/>
  <c r="DE110" i="17"/>
  <c r="DE109" i="17"/>
  <c r="DE106" i="17"/>
  <c r="DE105" i="17"/>
  <c r="DE102" i="17"/>
  <c r="DE101" i="17"/>
  <c r="DE98" i="17"/>
  <c r="DE97" i="17"/>
  <c r="DE94" i="17"/>
  <c r="DE93" i="17"/>
  <c r="DE90" i="17"/>
  <c r="DE89" i="17"/>
  <c r="DE86" i="17"/>
  <c r="DE85" i="17"/>
  <c r="DE82" i="17"/>
  <c r="DE81" i="17"/>
  <c r="DE78" i="17"/>
  <c r="DE77" i="17"/>
  <c r="DE74" i="17"/>
  <c r="DE73" i="17"/>
  <c r="DE70" i="17"/>
  <c r="DE69" i="17"/>
  <c r="DE66" i="17"/>
  <c r="DE65" i="17"/>
  <c r="DE62" i="17"/>
  <c r="DE61" i="17"/>
  <c r="DE58" i="17"/>
  <c r="DE57" i="17"/>
  <c r="DE54" i="17"/>
  <c r="DE53" i="17"/>
  <c r="DE50" i="17"/>
  <c r="DE49" i="17"/>
  <c r="DE46" i="17"/>
  <c r="DE45" i="17"/>
  <c r="DE42" i="17"/>
  <c r="DE41" i="17"/>
  <c r="DE38" i="17"/>
  <c r="DE37" i="17"/>
  <c r="DE34" i="17"/>
  <c r="DE33" i="17"/>
  <c r="DE30" i="17"/>
  <c r="DE29" i="17"/>
  <c r="DE26" i="17"/>
  <c r="DE25" i="17"/>
  <c r="DE22" i="17"/>
  <c r="DE21" i="17"/>
  <c r="DE18" i="17"/>
  <c r="DE17" i="17"/>
  <c r="DE14" i="17"/>
  <c r="DE13" i="17"/>
  <c r="DE10" i="17"/>
  <c r="DE9" i="17"/>
  <c r="DE6" i="17"/>
  <c r="DE5" i="17"/>
  <c r="DD306" i="17"/>
  <c r="DC306" i="17"/>
  <c r="DB306" i="17"/>
  <c r="DA306" i="17"/>
  <c r="CZ306" i="17"/>
  <c r="CY306" i="17"/>
  <c r="CX306" i="17"/>
  <c r="CW306" i="17"/>
  <c r="CV306" i="17"/>
  <c r="CU306" i="17"/>
  <c r="CT306" i="17"/>
  <c r="CS306" i="17"/>
  <c r="CR306" i="17"/>
  <c r="CQ306" i="17"/>
  <c r="CP306" i="17"/>
  <c r="CO306" i="17"/>
  <c r="CN306" i="17"/>
  <c r="CM306" i="17"/>
  <c r="CL306" i="17"/>
  <c r="CK306" i="17"/>
  <c r="CJ306" i="17"/>
  <c r="CI306" i="17"/>
  <c r="CH306" i="17"/>
  <c r="CG306" i="17"/>
  <c r="CF306" i="17"/>
  <c r="CE306" i="17"/>
  <c r="CD306" i="17"/>
  <c r="CC306" i="17"/>
  <c r="CB306" i="17"/>
  <c r="CA306" i="17"/>
  <c r="BZ306" i="17"/>
  <c r="BY306" i="17"/>
  <c r="BX306" i="17"/>
  <c r="BW306" i="17"/>
  <c r="BV306" i="17"/>
  <c r="BU306" i="17"/>
  <c r="BT306" i="17"/>
  <c r="BS306" i="17"/>
  <c r="BR306" i="17"/>
  <c r="BQ306" i="17"/>
  <c r="BP306" i="17"/>
  <c r="BO306" i="17"/>
  <c r="BN306" i="17"/>
  <c r="BM306" i="17"/>
  <c r="BL306" i="17"/>
  <c r="BK306" i="17"/>
  <c r="BJ306" i="17"/>
  <c r="BI306" i="17"/>
  <c r="BH306" i="17"/>
  <c r="BG306" i="17"/>
  <c r="BF306" i="17"/>
  <c r="BE306" i="17"/>
  <c r="BD306" i="17"/>
  <c r="BC306" i="17"/>
  <c r="BB306" i="17"/>
  <c r="BA306" i="17"/>
  <c r="AZ306" i="17"/>
  <c r="AY306" i="17"/>
  <c r="AX306" i="17"/>
  <c r="AW306" i="17"/>
  <c r="AV306" i="17"/>
  <c r="AU306" i="17"/>
  <c r="AT306" i="17"/>
  <c r="AS306" i="17"/>
  <c r="AR306" i="17"/>
  <c r="AQ306" i="17"/>
  <c r="AP306" i="17"/>
  <c r="AO306" i="17"/>
  <c r="AN306" i="17"/>
  <c r="AM306" i="17"/>
  <c r="AL306" i="17"/>
  <c r="AK306" i="17"/>
  <c r="AJ306" i="17"/>
  <c r="AI306" i="17"/>
  <c r="AH306" i="17"/>
  <c r="AG306" i="17"/>
  <c r="AF306" i="17"/>
  <c r="AE306" i="17"/>
  <c r="AD306" i="17"/>
  <c r="AC306" i="17"/>
  <c r="AB306" i="17"/>
  <c r="AA306" i="17"/>
  <c r="Z306" i="17"/>
  <c r="Y306" i="17"/>
  <c r="X306" i="17"/>
  <c r="W306" i="17"/>
  <c r="V306" i="17"/>
  <c r="U306" i="17"/>
  <c r="T306" i="17"/>
  <c r="S306" i="17"/>
  <c r="R306" i="17"/>
  <c r="Q306" i="17"/>
  <c r="P306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C306" i="17"/>
  <c r="DD305" i="17"/>
  <c r="DC305" i="17"/>
  <c r="DB305" i="17"/>
  <c r="DA305" i="17"/>
  <c r="CZ305" i="17"/>
  <c r="CY305" i="17"/>
  <c r="CX305" i="17"/>
  <c r="CW305" i="17"/>
  <c r="CV305" i="17"/>
  <c r="CU305" i="17"/>
  <c r="CT305" i="17"/>
  <c r="CS305" i="17"/>
  <c r="CR305" i="17"/>
  <c r="CQ305" i="17"/>
  <c r="CP305" i="17"/>
  <c r="CO305" i="17"/>
  <c r="CN305" i="17"/>
  <c r="CM305" i="17"/>
  <c r="CL305" i="17"/>
  <c r="CK305" i="17"/>
  <c r="CJ305" i="17"/>
  <c r="CI305" i="17"/>
  <c r="CH305" i="17"/>
  <c r="CG305" i="17"/>
  <c r="CF305" i="17"/>
  <c r="CE305" i="17"/>
  <c r="CD305" i="17"/>
  <c r="CC305" i="17"/>
  <c r="CB305" i="17"/>
  <c r="CA305" i="17"/>
  <c r="BZ305" i="17"/>
  <c r="BY305" i="17"/>
  <c r="BX305" i="17"/>
  <c r="BW305" i="17"/>
  <c r="BV305" i="17"/>
  <c r="BU305" i="17"/>
  <c r="BT305" i="17"/>
  <c r="BS305" i="17"/>
  <c r="BR305" i="17"/>
  <c r="BQ305" i="17"/>
  <c r="BP305" i="17"/>
  <c r="BO305" i="17"/>
  <c r="BN305" i="17"/>
  <c r="BM305" i="17"/>
  <c r="BL305" i="17"/>
  <c r="BK305" i="17"/>
  <c r="BJ305" i="17"/>
  <c r="BI305" i="17"/>
  <c r="BH305" i="17"/>
  <c r="BG305" i="17"/>
  <c r="BF305" i="17"/>
  <c r="BE305" i="17"/>
  <c r="BD305" i="17"/>
  <c r="BC305" i="17"/>
  <c r="BB305" i="17"/>
  <c r="BA305" i="17"/>
  <c r="AZ305" i="17"/>
  <c r="AY305" i="17"/>
  <c r="AX305" i="17"/>
  <c r="AW305" i="17"/>
  <c r="AV305" i="17"/>
  <c r="AU305" i="17"/>
  <c r="AT305" i="17"/>
  <c r="AS305" i="17"/>
  <c r="AR305" i="17"/>
  <c r="AQ305" i="17"/>
  <c r="AP305" i="17"/>
  <c r="AO305" i="17"/>
  <c r="AN305" i="17"/>
  <c r="AM305" i="17"/>
  <c r="AL305" i="17"/>
  <c r="AK305" i="17"/>
  <c r="AJ305" i="17"/>
  <c r="AI305" i="17"/>
  <c r="AH305" i="17"/>
  <c r="AG305" i="17"/>
  <c r="AF305" i="17"/>
  <c r="AE305" i="17"/>
  <c r="AD305" i="17"/>
  <c r="AC305" i="17"/>
  <c r="AB305" i="17"/>
  <c r="AA305" i="17"/>
  <c r="Z305" i="17"/>
  <c r="Y305" i="17"/>
  <c r="X305" i="17"/>
  <c r="W305" i="17"/>
  <c r="V305" i="17"/>
  <c r="U305" i="17"/>
  <c r="T305" i="17"/>
  <c r="S305" i="17"/>
  <c r="R305" i="17"/>
  <c r="Q305" i="17"/>
  <c r="P305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C305" i="17"/>
  <c r="DE305" i="33" l="1"/>
  <c r="DE306" i="33"/>
  <c r="DE305" i="32"/>
  <c r="DE306" i="32"/>
  <c r="DE306" i="17"/>
  <c r="DE305" i="17"/>
</calcChain>
</file>

<file path=xl/sharedStrings.xml><?xml version="1.0" encoding="utf-8"?>
<sst xmlns="http://schemas.openxmlformats.org/spreadsheetml/2006/main" count="699" uniqueCount="87">
  <si>
    <t>地区別・年齢別人口集計表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9" eb="12">
      <t>シュウケイヒョウ</t>
    </rPh>
    <phoneticPr fontId="2"/>
  </si>
  <si>
    <t>年齢</t>
  </si>
  <si>
    <t>地区別</t>
  </si>
  <si>
    <t>総計</t>
  </si>
  <si>
    <t>南端目刈</t>
  </si>
  <si>
    <t>合計 / 男</t>
  </si>
  <si>
    <t>合計 / 女</t>
  </si>
  <si>
    <t>南端高平</t>
  </si>
  <si>
    <t>南端薄尾</t>
  </si>
  <si>
    <t>南端今畑</t>
  </si>
  <si>
    <t>南端柏川</t>
  </si>
  <si>
    <t>豊岡太田</t>
  </si>
  <si>
    <t>豊岡是城</t>
  </si>
  <si>
    <t>豊岡長野</t>
  </si>
  <si>
    <t>豊岡法花寺</t>
  </si>
  <si>
    <t>豊岡上の原</t>
  </si>
  <si>
    <t>豊岡宮の下</t>
  </si>
  <si>
    <t>豊岡中の二</t>
  </si>
  <si>
    <t>豊岡中の三</t>
  </si>
  <si>
    <t>豊岡影の木</t>
  </si>
  <si>
    <t>豊岡西の一</t>
  </si>
  <si>
    <t>豊岡西の二</t>
  </si>
  <si>
    <t>豊岡西の三</t>
  </si>
  <si>
    <t>豊岡西区</t>
  </si>
  <si>
    <t>豊岡新町</t>
  </si>
  <si>
    <t>豊岡仲町</t>
  </si>
  <si>
    <t>豊岡本町</t>
  </si>
  <si>
    <t>豊岡小浦</t>
  </si>
  <si>
    <t>豊岡影平</t>
  </si>
  <si>
    <t>豊岡辻間団地東</t>
  </si>
  <si>
    <t>豊岡辻間団地西</t>
  </si>
  <si>
    <t>豊岡辻間団地南</t>
  </si>
  <si>
    <t>豊岡辻間団地北</t>
  </si>
  <si>
    <t>日出南浜</t>
  </si>
  <si>
    <t>日出北浜</t>
  </si>
  <si>
    <t>日出若宮</t>
  </si>
  <si>
    <t>日出下町</t>
  </si>
  <si>
    <t>日出本町</t>
  </si>
  <si>
    <t>日出中央</t>
  </si>
  <si>
    <t>日出八日市</t>
  </si>
  <si>
    <t>日出西八日市</t>
  </si>
  <si>
    <t>日出佐尾</t>
  </si>
  <si>
    <t>日出上仁王</t>
  </si>
  <si>
    <t>日出東仁王</t>
  </si>
  <si>
    <t>日出堀</t>
  </si>
  <si>
    <t>日出内堀</t>
  </si>
  <si>
    <t>日出団地</t>
  </si>
  <si>
    <t>藤原東部</t>
  </si>
  <si>
    <t>藤原南部</t>
  </si>
  <si>
    <t>藤原西部</t>
  </si>
  <si>
    <t>藤原中部</t>
  </si>
  <si>
    <t>藤原一北</t>
  </si>
  <si>
    <t>藤原赤松</t>
  </si>
  <si>
    <t>藤原自然郷</t>
  </si>
  <si>
    <t>川崎宗行</t>
  </si>
  <si>
    <t>川崎則次</t>
  </si>
  <si>
    <t>川崎辻の尾</t>
  </si>
  <si>
    <t>川崎成行</t>
  </si>
  <si>
    <t>川崎千騎</t>
  </si>
  <si>
    <t>川崎大峯</t>
  </si>
  <si>
    <t>川崎平原</t>
  </si>
  <si>
    <t>川崎東小深江</t>
  </si>
  <si>
    <t>川崎西小深江</t>
  </si>
  <si>
    <t>川崎内野</t>
  </si>
  <si>
    <t>大神北大神</t>
  </si>
  <si>
    <t>大神南大神</t>
  </si>
  <si>
    <t>大神後村</t>
  </si>
  <si>
    <t>大神中村</t>
  </si>
  <si>
    <t>大神中央</t>
  </si>
  <si>
    <t>大神三尺山</t>
  </si>
  <si>
    <t>大神上深江</t>
  </si>
  <si>
    <t>大神高尾</t>
  </si>
  <si>
    <t>大神日比の浦</t>
  </si>
  <si>
    <t>大神港</t>
  </si>
  <si>
    <t>大神牧の内</t>
  </si>
  <si>
    <t>大神軒の井</t>
  </si>
  <si>
    <t>大神原山</t>
  </si>
  <si>
    <t>大神片原津</t>
  </si>
  <si>
    <t>大神照川</t>
  </si>
  <si>
    <t>大神真那井</t>
  </si>
  <si>
    <t>大神八代</t>
  </si>
  <si>
    <t>全体の合計／男</t>
    <rPh sb="0" eb="2">
      <t>ゼンタイ</t>
    </rPh>
    <rPh sb="3" eb="5">
      <t>ゴウケイ</t>
    </rPh>
    <rPh sb="6" eb="7">
      <t>オトコ</t>
    </rPh>
    <phoneticPr fontId="2"/>
  </si>
  <si>
    <t>全体の合計／女</t>
    <rPh sb="0" eb="2">
      <t>ゼンタイ</t>
    </rPh>
    <rPh sb="3" eb="5">
      <t>ゴウケイ</t>
    </rPh>
    <rPh sb="6" eb="7">
      <t>オンナ</t>
    </rPh>
    <phoneticPr fontId="2"/>
  </si>
  <si>
    <t>区分</t>
    <rPh sb="0" eb="2">
      <t>クブン</t>
    </rPh>
    <phoneticPr fontId="2"/>
  </si>
  <si>
    <t>（令和７年度６月末）</t>
    <phoneticPr fontId="2"/>
  </si>
  <si>
    <t>（令和７年５月末）</t>
    <phoneticPr fontId="2"/>
  </si>
  <si>
    <t>（令和７年４月末）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</si>
</sst>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General&quot;歳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8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38" fontId="3" fillId="2" borderId="1" xfId="1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38" fontId="0" fillId="0" borderId="0" xfId="0" applyNumberFormat="1">
      <alignment vertical="center"/>
    </xf>
    <xf numFmtId="0" fontId="3" fillId="2" borderId="2" xfId="0" applyFont="1" applyFill="1" applyBorder="1" applyAlignment="1">
      <alignment horizontal="left" vertical="center" indent="3"/>
    </xf>
    <xf numFmtId="38" fontId="0" fillId="0" borderId="1" xfId="1" applyFont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306"/>
  <sheetViews>
    <sheetView tabSelected="1" zoomScaleNormal="100" workbookViewId="0">
      <selection activeCell="F45" sqref="F45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86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1</v>
      </c>
      <c r="AG5" s="14">
        <v>0</v>
      </c>
      <c r="AH5" s="14">
        <v>0</v>
      </c>
      <c r="AI5" s="14">
        <v>0</v>
      </c>
      <c r="AJ5" s="14">
        <v>1</v>
      </c>
      <c r="AK5" s="14">
        <v>0</v>
      </c>
      <c r="AL5" s="14">
        <v>0</v>
      </c>
      <c r="AM5" s="14">
        <v>2</v>
      </c>
      <c r="AN5" s="14">
        <v>1</v>
      </c>
      <c r="AO5" s="14">
        <v>0</v>
      </c>
      <c r="AP5" s="14">
        <v>0</v>
      </c>
      <c r="AQ5" s="14">
        <v>0</v>
      </c>
      <c r="AR5" s="14">
        <v>1</v>
      </c>
      <c r="AS5" s="14">
        <v>1</v>
      </c>
      <c r="AT5" s="14">
        <v>1</v>
      </c>
      <c r="AU5" s="14">
        <v>0</v>
      </c>
      <c r="AV5" s="14">
        <v>0</v>
      </c>
      <c r="AW5" s="14">
        <v>0</v>
      </c>
      <c r="AX5" s="14">
        <v>1</v>
      </c>
      <c r="AY5" s="14">
        <v>0</v>
      </c>
      <c r="AZ5" s="14">
        <v>0</v>
      </c>
      <c r="BA5" s="14">
        <v>0</v>
      </c>
      <c r="BB5" s="14">
        <v>1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0</v>
      </c>
      <c r="BM5" s="14">
        <v>3</v>
      </c>
      <c r="BN5" s="14">
        <v>0</v>
      </c>
      <c r="BO5" s="14">
        <v>1</v>
      </c>
      <c r="BP5" s="14">
        <v>2</v>
      </c>
      <c r="BQ5" s="14">
        <v>2</v>
      </c>
      <c r="BR5" s="14">
        <v>0</v>
      </c>
      <c r="BS5" s="14">
        <v>0</v>
      </c>
      <c r="BT5" s="14">
        <v>1</v>
      </c>
      <c r="BU5" s="14">
        <v>2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1</v>
      </c>
      <c r="CC5" s="14">
        <v>0</v>
      </c>
      <c r="CD5" s="14">
        <v>1</v>
      </c>
      <c r="CE5" s="14">
        <v>1</v>
      </c>
      <c r="CF5" s="14">
        <v>1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</v>
      </c>
      <c r="AB6" s="14">
        <v>0</v>
      </c>
      <c r="AC6" s="14">
        <v>0</v>
      </c>
      <c r="AD6" s="14">
        <v>0</v>
      </c>
      <c r="AE6" s="14">
        <v>3</v>
      </c>
      <c r="AF6" s="14">
        <v>1</v>
      </c>
      <c r="AG6" s="14">
        <v>1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1</v>
      </c>
      <c r="AN6" s="14">
        <v>1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0</v>
      </c>
      <c r="AV6" s="14">
        <v>2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</v>
      </c>
      <c r="BF6" s="14">
        <v>2</v>
      </c>
      <c r="BG6" s="14">
        <v>1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2</v>
      </c>
      <c r="BP6" s="14">
        <v>1</v>
      </c>
      <c r="BQ6" s="14">
        <v>1</v>
      </c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1</v>
      </c>
      <c r="CA6" s="14">
        <v>3</v>
      </c>
      <c r="CB6" s="14">
        <v>1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1</v>
      </c>
      <c r="CK6" s="14">
        <v>0</v>
      </c>
      <c r="CL6" s="14">
        <v>1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0</v>
      </c>
      <c r="CT6" s="14">
        <v>2</v>
      </c>
      <c r="CU6" s="14">
        <v>1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40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2</v>
      </c>
      <c r="R9" s="14">
        <v>0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1</v>
      </c>
      <c r="AW9" s="14">
        <v>0</v>
      </c>
      <c r="AX9" s="14">
        <v>1</v>
      </c>
      <c r="AY9" s="14">
        <v>1</v>
      </c>
      <c r="AZ9" s="14">
        <v>0</v>
      </c>
      <c r="BA9" s="14">
        <v>1</v>
      </c>
      <c r="BB9" s="14">
        <v>2</v>
      </c>
      <c r="BC9" s="14">
        <v>2</v>
      </c>
      <c r="BD9" s="14">
        <v>1</v>
      </c>
      <c r="BE9" s="14">
        <v>1</v>
      </c>
      <c r="BF9" s="14">
        <v>2</v>
      </c>
      <c r="BG9" s="14">
        <v>0</v>
      </c>
      <c r="BH9" s="14">
        <v>0</v>
      </c>
      <c r="BI9" s="14">
        <v>0</v>
      </c>
      <c r="BJ9" s="14">
        <v>0</v>
      </c>
      <c r="BK9" s="14">
        <v>1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1</v>
      </c>
      <c r="BR9" s="14">
        <v>0</v>
      </c>
      <c r="BS9" s="14">
        <v>1</v>
      </c>
      <c r="BT9" s="14">
        <v>1</v>
      </c>
      <c r="BU9" s="14">
        <v>1</v>
      </c>
      <c r="BV9" s="14">
        <v>1</v>
      </c>
      <c r="BW9" s="14">
        <v>2</v>
      </c>
      <c r="BX9" s="14">
        <v>1</v>
      </c>
      <c r="BY9" s="14">
        <v>0</v>
      </c>
      <c r="BZ9" s="14">
        <v>2</v>
      </c>
      <c r="CA9" s="14">
        <v>4</v>
      </c>
      <c r="CB9" s="14">
        <v>1</v>
      </c>
      <c r="CC9" s="14">
        <v>0</v>
      </c>
      <c r="CD9" s="14">
        <v>1</v>
      </c>
      <c r="CE9" s="14">
        <v>0</v>
      </c>
      <c r="CF9" s="14">
        <v>2</v>
      </c>
      <c r="CG9" s="14">
        <v>3</v>
      </c>
      <c r="CH9" s="14">
        <v>1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1</v>
      </c>
      <c r="CQ9" s="14">
        <v>0</v>
      </c>
      <c r="CR9" s="14">
        <v>1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43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1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0</v>
      </c>
      <c r="BA10" s="14">
        <v>2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1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1</v>
      </c>
      <c r="BN10" s="14">
        <v>0</v>
      </c>
      <c r="BO10" s="14">
        <v>0</v>
      </c>
      <c r="BP10" s="14">
        <v>2</v>
      </c>
      <c r="BQ10" s="14">
        <v>1</v>
      </c>
      <c r="BR10" s="14">
        <v>0</v>
      </c>
      <c r="BS10" s="14">
        <v>0</v>
      </c>
      <c r="BT10" s="14">
        <v>2</v>
      </c>
      <c r="BU10" s="14">
        <v>2</v>
      </c>
      <c r="BV10" s="14">
        <v>2</v>
      </c>
      <c r="BW10" s="14">
        <v>1</v>
      </c>
      <c r="BX10" s="14">
        <v>1</v>
      </c>
      <c r="BY10" s="14">
        <v>0</v>
      </c>
      <c r="BZ10" s="14">
        <v>1</v>
      </c>
      <c r="CA10" s="14">
        <v>1</v>
      </c>
      <c r="CB10" s="14">
        <v>3</v>
      </c>
      <c r="CC10" s="14">
        <v>1</v>
      </c>
      <c r="CD10" s="14">
        <v>0</v>
      </c>
      <c r="CE10" s="14">
        <v>0</v>
      </c>
      <c r="CF10" s="14">
        <v>2</v>
      </c>
      <c r="CG10" s="14">
        <v>1</v>
      </c>
      <c r="CH10" s="14">
        <v>0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1</v>
      </c>
      <c r="CT10" s="14">
        <v>1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38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1</v>
      </c>
      <c r="BO13" s="14">
        <v>1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2</v>
      </c>
      <c r="BY13" s="14">
        <v>0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1</v>
      </c>
      <c r="CG13" s="14">
        <v>0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0</v>
      </c>
      <c r="CN13" s="14">
        <v>1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1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2</v>
      </c>
      <c r="CB14" s="14">
        <v>0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2</v>
      </c>
      <c r="CL14" s="14">
        <v>0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2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0</v>
      </c>
      <c r="BQ17" s="14">
        <v>1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0</v>
      </c>
      <c r="CF18" s="14">
        <v>1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1</v>
      </c>
      <c r="AV21" s="14">
        <v>0</v>
      </c>
      <c r="AW21" s="14">
        <v>0</v>
      </c>
      <c r="AX21" s="14">
        <v>1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0</v>
      </c>
      <c r="CA21" s="14">
        <v>1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1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1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2</v>
      </c>
      <c r="D25" s="14">
        <v>3</v>
      </c>
      <c r="E25" s="14">
        <v>6</v>
      </c>
      <c r="F25" s="14">
        <v>5</v>
      </c>
      <c r="G25" s="14">
        <v>3</v>
      </c>
      <c r="H25" s="14">
        <v>1</v>
      </c>
      <c r="I25" s="14">
        <v>7</v>
      </c>
      <c r="J25" s="14">
        <v>3</v>
      </c>
      <c r="K25" s="14">
        <v>7</v>
      </c>
      <c r="L25" s="14">
        <v>5</v>
      </c>
      <c r="M25" s="14">
        <v>3</v>
      </c>
      <c r="N25" s="14">
        <v>5</v>
      </c>
      <c r="O25" s="14">
        <v>0</v>
      </c>
      <c r="P25" s="14">
        <v>5</v>
      </c>
      <c r="Q25" s="14">
        <v>4</v>
      </c>
      <c r="R25" s="14">
        <v>2</v>
      </c>
      <c r="S25" s="14">
        <v>6</v>
      </c>
      <c r="T25" s="14">
        <v>12</v>
      </c>
      <c r="U25" s="14">
        <v>9</v>
      </c>
      <c r="V25" s="14">
        <v>5</v>
      </c>
      <c r="W25" s="14">
        <v>5</v>
      </c>
      <c r="X25" s="14">
        <v>2</v>
      </c>
      <c r="Y25" s="14">
        <v>2</v>
      </c>
      <c r="Z25" s="14">
        <v>2</v>
      </c>
      <c r="AA25" s="14">
        <v>3</v>
      </c>
      <c r="AB25" s="14">
        <v>1</v>
      </c>
      <c r="AC25" s="14">
        <v>2</v>
      </c>
      <c r="AD25" s="14">
        <v>6</v>
      </c>
      <c r="AE25" s="14">
        <v>6</v>
      </c>
      <c r="AF25" s="14">
        <v>4</v>
      </c>
      <c r="AG25" s="14">
        <v>4</v>
      </c>
      <c r="AH25" s="14">
        <v>4</v>
      </c>
      <c r="AI25" s="14">
        <v>6</v>
      </c>
      <c r="AJ25" s="14">
        <v>4</v>
      </c>
      <c r="AK25" s="14">
        <v>5</v>
      </c>
      <c r="AL25" s="14">
        <v>3</v>
      </c>
      <c r="AM25" s="14">
        <v>7</v>
      </c>
      <c r="AN25" s="14">
        <v>6</v>
      </c>
      <c r="AO25" s="14">
        <v>3</v>
      </c>
      <c r="AP25" s="14">
        <v>8</v>
      </c>
      <c r="AQ25" s="14">
        <v>1</v>
      </c>
      <c r="AR25" s="14">
        <v>7</v>
      </c>
      <c r="AS25" s="14">
        <v>6</v>
      </c>
      <c r="AT25" s="14">
        <v>3</v>
      </c>
      <c r="AU25" s="14">
        <v>2</v>
      </c>
      <c r="AV25" s="14">
        <v>5</v>
      </c>
      <c r="AW25" s="14">
        <v>5</v>
      </c>
      <c r="AX25" s="14">
        <v>7</v>
      </c>
      <c r="AY25" s="14">
        <v>7</v>
      </c>
      <c r="AZ25" s="14">
        <v>10</v>
      </c>
      <c r="BA25" s="14">
        <v>10</v>
      </c>
      <c r="BB25" s="14">
        <v>7</v>
      </c>
      <c r="BC25" s="14">
        <v>7</v>
      </c>
      <c r="BD25" s="14">
        <v>0</v>
      </c>
      <c r="BE25" s="14">
        <v>7</v>
      </c>
      <c r="BF25" s="14">
        <v>10</v>
      </c>
      <c r="BG25" s="14">
        <v>1</v>
      </c>
      <c r="BH25" s="14">
        <v>5</v>
      </c>
      <c r="BI25" s="14">
        <v>5</v>
      </c>
      <c r="BJ25" s="14">
        <v>3</v>
      </c>
      <c r="BK25" s="14">
        <v>8</v>
      </c>
      <c r="BL25" s="14">
        <v>5</v>
      </c>
      <c r="BM25" s="14">
        <v>2</v>
      </c>
      <c r="BN25" s="14">
        <v>5</v>
      </c>
      <c r="BO25" s="14">
        <v>5</v>
      </c>
      <c r="BP25" s="14">
        <v>6</v>
      </c>
      <c r="BQ25" s="14">
        <v>9</v>
      </c>
      <c r="BR25" s="14">
        <v>6</v>
      </c>
      <c r="BS25" s="14">
        <v>4</v>
      </c>
      <c r="BT25" s="14">
        <v>5</v>
      </c>
      <c r="BU25" s="14">
        <v>4</v>
      </c>
      <c r="BV25" s="14">
        <v>7</v>
      </c>
      <c r="BW25" s="14">
        <v>3</v>
      </c>
      <c r="BX25" s="14">
        <v>5</v>
      </c>
      <c r="BY25" s="14">
        <v>7</v>
      </c>
      <c r="BZ25" s="14">
        <v>7</v>
      </c>
      <c r="CA25" s="14">
        <v>10</v>
      </c>
      <c r="CB25" s="14">
        <v>7</v>
      </c>
      <c r="CC25" s="14">
        <v>3</v>
      </c>
      <c r="CD25" s="14">
        <v>1</v>
      </c>
      <c r="CE25" s="14">
        <v>4</v>
      </c>
      <c r="CF25" s="14">
        <v>1</v>
      </c>
      <c r="CG25" s="14">
        <v>2</v>
      </c>
      <c r="CH25" s="14">
        <v>4</v>
      </c>
      <c r="CI25" s="14">
        <v>3</v>
      </c>
      <c r="CJ25" s="14">
        <v>2</v>
      </c>
      <c r="CK25" s="14">
        <v>3</v>
      </c>
      <c r="CL25" s="14">
        <v>2</v>
      </c>
      <c r="CM25" s="14">
        <v>2</v>
      </c>
      <c r="CN25" s="14">
        <v>1</v>
      </c>
      <c r="CO25" s="14">
        <v>2</v>
      </c>
      <c r="CP25" s="14">
        <v>4</v>
      </c>
      <c r="CQ25" s="14">
        <v>1</v>
      </c>
      <c r="CR25" s="14">
        <v>0</v>
      </c>
      <c r="CS25" s="14">
        <v>0</v>
      </c>
      <c r="CT25" s="14">
        <v>0</v>
      </c>
      <c r="CU25" s="14">
        <v>2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427</v>
      </c>
    </row>
    <row r="26" spans="1:109" ht="15" customHeight="1" x14ac:dyDescent="0.4">
      <c r="A26" s="17"/>
      <c r="B26" s="2" t="s">
        <v>6</v>
      </c>
      <c r="C26" s="14">
        <v>7</v>
      </c>
      <c r="D26" s="14">
        <v>2</v>
      </c>
      <c r="E26" s="14">
        <v>6</v>
      </c>
      <c r="F26" s="14">
        <v>5</v>
      </c>
      <c r="G26" s="14">
        <v>7</v>
      </c>
      <c r="H26" s="14">
        <v>2</v>
      </c>
      <c r="I26" s="14">
        <v>5</v>
      </c>
      <c r="J26" s="14">
        <v>5</v>
      </c>
      <c r="K26" s="14">
        <v>4</v>
      </c>
      <c r="L26" s="14">
        <v>3</v>
      </c>
      <c r="M26" s="14">
        <v>3</v>
      </c>
      <c r="N26" s="14">
        <v>3</v>
      </c>
      <c r="O26" s="14">
        <v>3</v>
      </c>
      <c r="P26" s="14">
        <v>7</v>
      </c>
      <c r="Q26" s="14">
        <v>6</v>
      </c>
      <c r="R26" s="14">
        <v>3</v>
      </c>
      <c r="S26" s="14">
        <v>5</v>
      </c>
      <c r="T26" s="14">
        <v>3</v>
      </c>
      <c r="U26" s="14">
        <v>4</v>
      </c>
      <c r="V26" s="14">
        <v>9</v>
      </c>
      <c r="W26" s="14">
        <v>5</v>
      </c>
      <c r="X26" s="14">
        <v>5</v>
      </c>
      <c r="Y26" s="14">
        <v>4</v>
      </c>
      <c r="Z26" s="14">
        <v>7</v>
      </c>
      <c r="AA26" s="14">
        <v>6</v>
      </c>
      <c r="AB26" s="14">
        <v>5</v>
      </c>
      <c r="AC26" s="14">
        <v>6</v>
      </c>
      <c r="AD26" s="14">
        <v>4</v>
      </c>
      <c r="AE26" s="14">
        <v>6</v>
      </c>
      <c r="AF26" s="14">
        <v>8</v>
      </c>
      <c r="AG26" s="14">
        <v>4</v>
      </c>
      <c r="AH26" s="14">
        <v>0</v>
      </c>
      <c r="AI26" s="14">
        <v>3</v>
      </c>
      <c r="AJ26" s="14">
        <v>4</v>
      </c>
      <c r="AK26" s="14">
        <v>4</v>
      </c>
      <c r="AL26" s="14">
        <v>5</v>
      </c>
      <c r="AM26" s="14">
        <v>3</v>
      </c>
      <c r="AN26" s="14">
        <v>4</v>
      </c>
      <c r="AO26" s="14">
        <v>2</v>
      </c>
      <c r="AP26" s="14">
        <v>7</v>
      </c>
      <c r="AQ26" s="14">
        <v>4</v>
      </c>
      <c r="AR26" s="14">
        <v>8</v>
      </c>
      <c r="AS26" s="14">
        <v>8</v>
      </c>
      <c r="AT26" s="14">
        <v>3</v>
      </c>
      <c r="AU26" s="14">
        <v>8</v>
      </c>
      <c r="AV26" s="14">
        <v>6</v>
      </c>
      <c r="AW26" s="14">
        <v>10</v>
      </c>
      <c r="AX26" s="14">
        <v>7</v>
      </c>
      <c r="AY26" s="14">
        <v>8</v>
      </c>
      <c r="AZ26" s="14">
        <v>11</v>
      </c>
      <c r="BA26" s="14">
        <v>7</v>
      </c>
      <c r="BB26" s="14">
        <v>5</v>
      </c>
      <c r="BC26" s="14">
        <v>7</v>
      </c>
      <c r="BD26" s="14">
        <v>2</v>
      </c>
      <c r="BE26" s="14">
        <v>8</v>
      </c>
      <c r="BF26" s="14">
        <v>7</v>
      </c>
      <c r="BG26" s="14">
        <v>3</v>
      </c>
      <c r="BH26" s="14">
        <v>9</v>
      </c>
      <c r="BI26" s="14">
        <v>10</v>
      </c>
      <c r="BJ26" s="14">
        <v>8</v>
      </c>
      <c r="BK26" s="14">
        <v>4</v>
      </c>
      <c r="BL26" s="14">
        <v>9</v>
      </c>
      <c r="BM26" s="14">
        <v>5</v>
      </c>
      <c r="BN26" s="14">
        <v>8</v>
      </c>
      <c r="BO26" s="14">
        <v>4</v>
      </c>
      <c r="BP26" s="14">
        <v>2</v>
      </c>
      <c r="BQ26" s="14">
        <v>7</v>
      </c>
      <c r="BR26" s="14">
        <v>5</v>
      </c>
      <c r="BS26" s="14">
        <v>3</v>
      </c>
      <c r="BT26" s="14">
        <v>7</v>
      </c>
      <c r="BU26" s="14">
        <v>4</v>
      </c>
      <c r="BV26" s="14">
        <v>6</v>
      </c>
      <c r="BW26" s="14">
        <v>5</v>
      </c>
      <c r="BX26" s="14">
        <v>4</v>
      </c>
      <c r="BY26" s="14">
        <v>7</v>
      </c>
      <c r="BZ26" s="14">
        <v>10</v>
      </c>
      <c r="CA26" s="14">
        <v>3</v>
      </c>
      <c r="CB26" s="14">
        <v>7</v>
      </c>
      <c r="CC26" s="14">
        <v>1</v>
      </c>
      <c r="CD26" s="14">
        <v>5</v>
      </c>
      <c r="CE26" s="14">
        <v>6</v>
      </c>
      <c r="CF26" s="14">
        <v>5</v>
      </c>
      <c r="CG26" s="14">
        <v>8</v>
      </c>
      <c r="CH26" s="14">
        <v>7</v>
      </c>
      <c r="CI26" s="14">
        <v>8</v>
      </c>
      <c r="CJ26" s="14">
        <v>2</v>
      </c>
      <c r="CK26" s="14">
        <v>8</v>
      </c>
      <c r="CL26" s="14">
        <v>0</v>
      </c>
      <c r="CM26" s="14">
        <v>2</v>
      </c>
      <c r="CN26" s="14">
        <v>6</v>
      </c>
      <c r="CO26" s="14">
        <v>4</v>
      </c>
      <c r="CP26" s="14">
        <v>2</v>
      </c>
      <c r="CQ26" s="14">
        <v>3</v>
      </c>
      <c r="CR26" s="14">
        <v>3</v>
      </c>
      <c r="CS26" s="14">
        <v>5</v>
      </c>
      <c r="CT26" s="14">
        <v>4</v>
      </c>
      <c r="CU26" s="14">
        <v>1</v>
      </c>
      <c r="CV26" s="14">
        <v>0</v>
      </c>
      <c r="CW26" s="14">
        <v>1</v>
      </c>
      <c r="CX26" s="14">
        <v>2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506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2</v>
      </c>
      <c r="D29" s="14">
        <v>4</v>
      </c>
      <c r="E29" s="14">
        <v>3</v>
      </c>
      <c r="F29" s="14">
        <v>3</v>
      </c>
      <c r="G29" s="14">
        <v>4</v>
      </c>
      <c r="H29" s="14">
        <v>3</v>
      </c>
      <c r="I29" s="14">
        <v>1</v>
      </c>
      <c r="J29" s="14">
        <v>2</v>
      </c>
      <c r="K29" s="14">
        <v>5</v>
      </c>
      <c r="L29" s="14">
        <v>3</v>
      </c>
      <c r="M29" s="14">
        <v>3</v>
      </c>
      <c r="N29" s="14">
        <v>2</v>
      </c>
      <c r="O29" s="14">
        <v>3</v>
      </c>
      <c r="P29" s="14">
        <v>7</v>
      </c>
      <c r="Q29" s="14">
        <v>3</v>
      </c>
      <c r="R29" s="14">
        <v>5</v>
      </c>
      <c r="S29" s="14">
        <v>8</v>
      </c>
      <c r="T29" s="14">
        <v>3</v>
      </c>
      <c r="U29" s="14">
        <v>6</v>
      </c>
      <c r="V29" s="14">
        <v>3</v>
      </c>
      <c r="W29" s="14">
        <v>8</v>
      </c>
      <c r="X29" s="14">
        <v>2</v>
      </c>
      <c r="Y29" s="14">
        <v>5</v>
      </c>
      <c r="Z29" s="14">
        <v>4</v>
      </c>
      <c r="AA29" s="14">
        <v>2</v>
      </c>
      <c r="AB29" s="14">
        <v>1</v>
      </c>
      <c r="AC29" s="14">
        <v>7</v>
      </c>
      <c r="AD29" s="14">
        <v>5</v>
      </c>
      <c r="AE29" s="14">
        <v>8</v>
      </c>
      <c r="AF29" s="14">
        <v>6</v>
      </c>
      <c r="AG29" s="14">
        <v>1</v>
      </c>
      <c r="AH29" s="14">
        <v>6</v>
      </c>
      <c r="AI29" s="14">
        <v>4</v>
      </c>
      <c r="AJ29" s="14">
        <v>6</v>
      </c>
      <c r="AK29" s="14">
        <v>6</v>
      </c>
      <c r="AL29" s="14">
        <v>3</v>
      </c>
      <c r="AM29" s="14">
        <v>2</v>
      </c>
      <c r="AN29" s="14">
        <v>3</v>
      </c>
      <c r="AO29" s="14">
        <v>2</v>
      </c>
      <c r="AP29" s="14">
        <v>2</v>
      </c>
      <c r="AQ29" s="14">
        <v>9</v>
      </c>
      <c r="AR29" s="14">
        <v>7</v>
      </c>
      <c r="AS29" s="14">
        <v>13</v>
      </c>
      <c r="AT29" s="14">
        <v>4</v>
      </c>
      <c r="AU29" s="14">
        <v>5</v>
      </c>
      <c r="AV29" s="14">
        <v>5</v>
      </c>
      <c r="AW29" s="14">
        <v>7</v>
      </c>
      <c r="AX29" s="14">
        <v>10</v>
      </c>
      <c r="AY29" s="14">
        <v>6</v>
      </c>
      <c r="AZ29" s="14">
        <v>9</v>
      </c>
      <c r="BA29" s="14">
        <v>5</v>
      </c>
      <c r="BB29" s="14">
        <v>8</v>
      </c>
      <c r="BC29" s="14">
        <v>6</v>
      </c>
      <c r="BD29" s="14">
        <v>6</v>
      </c>
      <c r="BE29" s="14">
        <v>6</v>
      </c>
      <c r="BF29" s="14">
        <v>5</v>
      </c>
      <c r="BG29" s="14">
        <v>8</v>
      </c>
      <c r="BH29" s="14">
        <v>5</v>
      </c>
      <c r="BI29" s="14">
        <v>8</v>
      </c>
      <c r="BJ29" s="14">
        <v>3</v>
      </c>
      <c r="BK29" s="14">
        <v>6</v>
      </c>
      <c r="BL29" s="14">
        <v>7</v>
      </c>
      <c r="BM29" s="14">
        <v>6</v>
      </c>
      <c r="BN29" s="14">
        <v>4</v>
      </c>
      <c r="BO29" s="14">
        <v>6</v>
      </c>
      <c r="BP29" s="14">
        <v>5</v>
      </c>
      <c r="BQ29" s="14">
        <v>4</v>
      </c>
      <c r="BR29" s="14">
        <v>5</v>
      </c>
      <c r="BS29" s="14">
        <v>8</v>
      </c>
      <c r="BT29" s="14">
        <v>4</v>
      </c>
      <c r="BU29" s="14">
        <v>5</v>
      </c>
      <c r="BV29" s="14">
        <v>8</v>
      </c>
      <c r="BW29" s="14">
        <v>4</v>
      </c>
      <c r="BX29" s="14">
        <v>4</v>
      </c>
      <c r="BY29" s="14">
        <v>4</v>
      </c>
      <c r="BZ29" s="14">
        <v>7</v>
      </c>
      <c r="CA29" s="14">
        <v>8</v>
      </c>
      <c r="CB29" s="14">
        <v>5</v>
      </c>
      <c r="CC29" s="14">
        <v>7</v>
      </c>
      <c r="CD29" s="14">
        <v>3</v>
      </c>
      <c r="CE29" s="14">
        <v>3</v>
      </c>
      <c r="CF29" s="14">
        <v>2</v>
      </c>
      <c r="CG29" s="14">
        <v>3</v>
      </c>
      <c r="CH29" s="14">
        <v>2</v>
      </c>
      <c r="CI29" s="14">
        <v>5</v>
      </c>
      <c r="CJ29" s="14">
        <v>5</v>
      </c>
      <c r="CK29" s="14">
        <v>0</v>
      </c>
      <c r="CL29" s="14">
        <v>5</v>
      </c>
      <c r="CM29" s="14">
        <v>1</v>
      </c>
      <c r="CN29" s="14">
        <v>3</v>
      </c>
      <c r="CO29" s="14">
        <v>1</v>
      </c>
      <c r="CP29" s="14">
        <v>2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434</v>
      </c>
    </row>
    <row r="30" spans="1:109" ht="15" customHeight="1" x14ac:dyDescent="0.4">
      <c r="A30" s="17"/>
      <c r="B30" s="2" t="s">
        <v>6</v>
      </c>
      <c r="C30" s="14">
        <v>2</v>
      </c>
      <c r="D30" s="14">
        <v>4</v>
      </c>
      <c r="E30" s="14">
        <v>5</v>
      </c>
      <c r="F30" s="14">
        <v>2</v>
      </c>
      <c r="G30" s="14">
        <v>5</v>
      </c>
      <c r="H30" s="14">
        <v>2</v>
      </c>
      <c r="I30" s="14">
        <v>1</v>
      </c>
      <c r="J30" s="14">
        <v>3</v>
      </c>
      <c r="K30" s="14">
        <v>1</v>
      </c>
      <c r="L30" s="14">
        <v>6</v>
      </c>
      <c r="M30" s="14">
        <v>3</v>
      </c>
      <c r="N30" s="14">
        <v>6</v>
      </c>
      <c r="O30" s="14">
        <v>3</v>
      </c>
      <c r="P30" s="14">
        <v>0</v>
      </c>
      <c r="Q30" s="14">
        <v>3</v>
      </c>
      <c r="R30" s="14">
        <v>5</v>
      </c>
      <c r="S30" s="14">
        <v>4</v>
      </c>
      <c r="T30" s="14">
        <v>4</v>
      </c>
      <c r="U30" s="14">
        <v>3</v>
      </c>
      <c r="V30" s="14">
        <v>3</v>
      </c>
      <c r="W30" s="14">
        <v>4</v>
      </c>
      <c r="X30" s="14">
        <v>5</v>
      </c>
      <c r="Y30" s="14">
        <v>3</v>
      </c>
      <c r="Z30" s="14">
        <v>1</v>
      </c>
      <c r="AA30" s="14">
        <v>1</v>
      </c>
      <c r="AB30" s="14">
        <v>4</v>
      </c>
      <c r="AC30" s="14">
        <v>10</v>
      </c>
      <c r="AD30" s="14">
        <v>8</v>
      </c>
      <c r="AE30" s="14">
        <v>5</v>
      </c>
      <c r="AF30" s="14">
        <v>6</v>
      </c>
      <c r="AG30" s="14">
        <v>7</v>
      </c>
      <c r="AH30" s="14">
        <v>5</v>
      </c>
      <c r="AI30" s="14">
        <v>5</v>
      </c>
      <c r="AJ30" s="14">
        <v>7</v>
      </c>
      <c r="AK30" s="14">
        <v>6</v>
      </c>
      <c r="AL30" s="14">
        <v>5</v>
      </c>
      <c r="AM30" s="14">
        <v>1</v>
      </c>
      <c r="AN30" s="14">
        <v>6</v>
      </c>
      <c r="AO30" s="14">
        <v>2</v>
      </c>
      <c r="AP30" s="14">
        <v>4</v>
      </c>
      <c r="AQ30" s="14">
        <v>4</v>
      </c>
      <c r="AR30" s="14">
        <v>8</v>
      </c>
      <c r="AS30" s="14">
        <v>5</v>
      </c>
      <c r="AT30" s="14">
        <v>2</v>
      </c>
      <c r="AU30" s="14">
        <v>6</v>
      </c>
      <c r="AV30" s="14">
        <v>4</v>
      </c>
      <c r="AW30" s="14">
        <v>9</v>
      </c>
      <c r="AX30" s="14">
        <v>1</v>
      </c>
      <c r="AY30" s="14">
        <v>7</v>
      </c>
      <c r="AZ30" s="14">
        <v>10</v>
      </c>
      <c r="BA30" s="14">
        <v>4</v>
      </c>
      <c r="BB30" s="14">
        <v>7</v>
      </c>
      <c r="BC30" s="14">
        <v>9</v>
      </c>
      <c r="BD30" s="14">
        <v>7</v>
      </c>
      <c r="BE30" s="14">
        <v>10</v>
      </c>
      <c r="BF30" s="14">
        <v>8</v>
      </c>
      <c r="BG30" s="14">
        <v>7</v>
      </c>
      <c r="BH30" s="14">
        <v>7</v>
      </c>
      <c r="BI30" s="14">
        <v>5</v>
      </c>
      <c r="BJ30" s="14">
        <v>5</v>
      </c>
      <c r="BK30" s="14">
        <v>7</v>
      </c>
      <c r="BL30" s="14">
        <v>4</v>
      </c>
      <c r="BM30" s="14">
        <v>6</v>
      </c>
      <c r="BN30" s="14">
        <v>3</v>
      </c>
      <c r="BO30" s="14">
        <v>4</v>
      </c>
      <c r="BP30" s="14">
        <v>4</v>
      </c>
      <c r="BQ30" s="14">
        <v>4</v>
      </c>
      <c r="BR30" s="14">
        <v>5</v>
      </c>
      <c r="BS30" s="14">
        <v>5</v>
      </c>
      <c r="BT30" s="14">
        <v>7</v>
      </c>
      <c r="BU30" s="14">
        <v>6</v>
      </c>
      <c r="BV30" s="14">
        <v>6</v>
      </c>
      <c r="BW30" s="14">
        <v>5</v>
      </c>
      <c r="BX30" s="14">
        <v>5</v>
      </c>
      <c r="BY30" s="14">
        <v>8</v>
      </c>
      <c r="BZ30" s="14">
        <v>8</v>
      </c>
      <c r="CA30" s="14">
        <v>7</v>
      </c>
      <c r="CB30" s="14">
        <v>5</v>
      </c>
      <c r="CC30" s="14">
        <v>10</v>
      </c>
      <c r="CD30" s="14">
        <v>4</v>
      </c>
      <c r="CE30" s="14">
        <v>4</v>
      </c>
      <c r="CF30" s="14">
        <v>6</v>
      </c>
      <c r="CG30" s="14">
        <v>3</v>
      </c>
      <c r="CH30" s="14">
        <v>3</v>
      </c>
      <c r="CI30" s="14">
        <v>4</v>
      </c>
      <c r="CJ30" s="14">
        <v>11</v>
      </c>
      <c r="CK30" s="14">
        <v>6</v>
      </c>
      <c r="CL30" s="14">
        <v>2</v>
      </c>
      <c r="CM30" s="14">
        <v>3</v>
      </c>
      <c r="CN30" s="14">
        <v>2</v>
      </c>
      <c r="CO30" s="14">
        <v>1</v>
      </c>
      <c r="CP30" s="14">
        <v>2</v>
      </c>
      <c r="CQ30" s="14">
        <v>5</v>
      </c>
      <c r="CR30" s="14">
        <v>0</v>
      </c>
      <c r="CS30" s="14">
        <v>1</v>
      </c>
      <c r="CT30" s="14">
        <v>2</v>
      </c>
      <c r="CU30" s="14">
        <v>0</v>
      </c>
      <c r="CV30" s="14">
        <v>1</v>
      </c>
      <c r="CW30" s="14">
        <v>2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456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0</v>
      </c>
      <c r="G33" s="14">
        <v>1</v>
      </c>
      <c r="H33" s="14">
        <v>2</v>
      </c>
      <c r="I33" s="14">
        <v>2</v>
      </c>
      <c r="J33" s="14">
        <v>1</v>
      </c>
      <c r="K33" s="14">
        <v>1</v>
      </c>
      <c r="L33" s="14">
        <v>1</v>
      </c>
      <c r="M33" s="14">
        <v>0</v>
      </c>
      <c r="N33" s="14">
        <v>1</v>
      </c>
      <c r="O33" s="14">
        <v>1</v>
      </c>
      <c r="P33" s="14">
        <v>3</v>
      </c>
      <c r="Q33" s="14">
        <v>0</v>
      </c>
      <c r="R33" s="14">
        <v>2</v>
      </c>
      <c r="S33" s="14">
        <v>0</v>
      </c>
      <c r="T33" s="14">
        <v>4</v>
      </c>
      <c r="U33" s="14">
        <v>6</v>
      </c>
      <c r="V33" s="14">
        <v>1</v>
      </c>
      <c r="W33" s="14">
        <v>3</v>
      </c>
      <c r="X33" s="14">
        <v>3</v>
      </c>
      <c r="Y33" s="14">
        <v>0</v>
      </c>
      <c r="Z33" s="14">
        <v>0</v>
      </c>
      <c r="AA33" s="14">
        <v>0</v>
      </c>
      <c r="AB33" s="14">
        <v>1</v>
      </c>
      <c r="AC33" s="14">
        <v>0</v>
      </c>
      <c r="AD33" s="14">
        <v>0</v>
      </c>
      <c r="AE33" s="14">
        <v>1</v>
      </c>
      <c r="AF33" s="14">
        <v>1</v>
      </c>
      <c r="AG33" s="14">
        <v>2</v>
      </c>
      <c r="AH33" s="14">
        <v>1</v>
      </c>
      <c r="AI33" s="14">
        <v>0</v>
      </c>
      <c r="AJ33" s="14">
        <v>0</v>
      </c>
      <c r="AK33" s="14">
        <v>1</v>
      </c>
      <c r="AL33" s="14">
        <v>0</v>
      </c>
      <c r="AM33" s="14">
        <v>0</v>
      </c>
      <c r="AN33" s="14">
        <v>2</v>
      </c>
      <c r="AO33" s="14">
        <v>3</v>
      </c>
      <c r="AP33" s="14">
        <v>3</v>
      </c>
      <c r="AQ33" s="14">
        <v>3</v>
      </c>
      <c r="AR33" s="14">
        <v>1</v>
      </c>
      <c r="AS33" s="14">
        <v>2</v>
      </c>
      <c r="AT33" s="14">
        <v>3</v>
      </c>
      <c r="AU33" s="14">
        <v>1</v>
      </c>
      <c r="AV33" s="14">
        <v>1</v>
      </c>
      <c r="AW33" s="14">
        <v>1</v>
      </c>
      <c r="AX33" s="14">
        <v>6</v>
      </c>
      <c r="AY33" s="14">
        <v>2</v>
      </c>
      <c r="AZ33" s="14">
        <v>3</v>
      </c>
      <c r="BA33" s="14">
        <v>2</v>
      </c>
      <c r="BB33" s="14">
        <v>0</v>
      </c>
      <c r="BC33" s="14">
        <v>4</v>
      </c>
      <c r="BD33" s="14">
        <v>2</v>
      </c>
      <c r="BE33" s="14">
        <v>6</v>
      </c>
      <c r="BF33" s="14">
        <v>4</v>
      </c>
      <c r="BG33" s="14">
        <v>3</v>
      </c>
      <c r="BH33" s="14">
        <v>3</v>
      </c>
      <c r="BI33" s="14">
        <v>0</v>
      </c>
      <c r="BJ33" s="14">
        <v>1</v>
      </c>
      <c r="BK33" s="14">
        <v>2</v>
      </c>
      <c r="BL33" s="14">
        <v>2</v>
      </c>
      <c r="BM33" s="14">
        <v>2</v>
      </c>
      <c r="BN33" s="14">
        <v>0</v>
      </c>
      <c r="BO33" s="14">
        <v>0</v>
      </c>
      <c r="BP33" s="14">
        <v>0</v>
      </c>
      <c r="BQ33" s="14">
        <v>4</v>
      </c>
      <c r="BR33" s="14">
        <v>1</v>
      </c>
      <c r="BS33" s="14">
        <v>2</v>
      </c>
      <c r="BT33" s="14">
        <v>5</v>
      </c>
      <c r="BU33" s="14">
        <v>2</v>
      </c>
      <c r="BV33" s="14">
        <v>2</v>
      </c>
      <c r="BW33" s="14">
        <v>4</v>
      </c>
      <c r="BX33" s="14">
        <v>7</v>
      </c>
      <c r="BY33" s="14">
        <v>5</v>
      </c>
      <c r="BZ33" s="14">
        <v>1</v>
      </c>
      <c r="CA33" s="14">
        <v>2</v>
      </c>
      <c r="CB33" s="14">
        <v>4</v>
      </c>
      <c r="CC33" s="14">
        <v>3</v>
      </c>
      <c r="CD33" s="14">
        <v>1</v>
      </c>
      <c r="CE33" s="14">
        <v>4</v>
      </c>
      <c r="CF33" s="14">
        <v>2</v>
      </c>
      <c r="CG33" s="14">
        <v>1</v>
      </c>
      <c r="CH33" s="14">
        <v>1</v>
      </c>
      <c r="CI33" s="14">
        <v>2</v>
      </c>
      <c r="CJ33" s="14">
        <v>0</v>
      </c>
      <c r="CK33" s="14">
        <v>0</v>
      </c>
      <c r="CL33" s="14">
        <v>0</v>
      </c>
      <c r="CM33" s="14">
        <v>0</v>
      </c>
      <c r="CN33" s="14">
        <v>1</v>
      </c>
      <c r="CO33" s="14">
        <v>2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160</v>
      </c>
    </row>
    <row r="34" spans="1:109" ht="15" customHeight="1" x14ac:dyDescent="0.4">
      <c r="A34" s="17"/>
      <c r="B34" s="2" t="s">
        <v>6</v>
      </c>
      <c r="C34" s="14">
        <v>0</v>
      </c>
      <c r="D34" s="14">
        <v>1</v>
      </c>
      <c r="E34" s="14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1</v>
      </c>
      <c r="U34" s="14">
        <v>0</v>
      </c>
      <c r="V34" s="14">
        <v>2</v>
      </c>
      <c r="W34" s="14">
        <v>2</v>
      </c>
      <c r="X34" s="14">
        <v>3</v>
      </c>
      <c r="Y34" s="14">
        <v>1</v>
      </c>
      <c r="Z34" s="14">
        <v>1</v>
      </c>
      <c r="AA34" s="14">
        <v>3</v>
      </c>
      <c r="AB34" s="14">
        <v>1</v>
      </c>
      <c r="AC34" s="14">
        <v>1</v>
      </c>
      <c r="AD34" s="14">
        <v>1</v>
      </c>
      <c r="AE34" s="14">
        <v>1</v>
      </c>
      <c r="AF34" s="14">
        <v>0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0</v>
      </c>
      <c r="AQ34" s="14">
        <v>1</v>
      </c>
      <c r="AR34" s="14">
        <v>1</v>
      </c>
      <c r="AS34" s="14">
        <v>0</v>
      </c>
      <c r="AT34" s="14">
        <v>1</v>
      </c>
      <c r="AU34" s="14">
        <v>2</v>
      </c>
      <c r="AV34" s="14">
        <v>1</v>
      </c>
      <c r="AW34" s="14">
        <v>1</v>
      </c>
      <c r="AX34" s="14">
        <v>3</v>
      </c>
      <c r="AY34" s="14">
        <v>3</v>
      </c>
      <c r="AZ34" s="14">
        <v>3</v>
      </c>
      <c r="BA34" s="14">
        <v>7</v>
      </c>
      <c r="BB34" s="14">
        <v>5</v>
      </c>
      <c r="BC34" s="14">
        <v>3</v>
      </c>
      <c r="BD34" s="14">
        <v>2</v>
      </c>
      <c r="BE34" s="14">
        <v>6</v>
      </c>
      <c r="BF34" s="14">
        <v>0</v>
      </c>
      <c r="BG34" s="14">
        <v>2</v>
      </c>
      <c r="BH34" s="14">
        <v>4</v>
      </c>
      <c r="BI34" s="14">
        <v>0</v>
      </c>
      <c r="BJ34" s="14">
        <v>0</v>
      </c>
      <c r="BK34" s="14">
        <v>1</v>
      </c>
      <c r="BL34" s="14">
        <v>1</v>
      </c>
      <c r="BM34" s="14">
        <v>0</v>
      </c>
      <c r="BN34" s="14">
        <v>3</v>
      </c>
      <c r="BO34" s="14">
        <v>0</v>
      </c>
      <c r="BP34" s="14">
        <v>1</v>
      </c>
      <c r="BQ34" s="14">
        <v>3</v>
      </c>
      <c r="BR34" s="14">
        <v>2</v>
      </c>
      <c r="BS34" s="14">
        <v>3</v>
      </c>
      <c r="BT34" s="14">
        <v>4</v>
      </c>
      <c r="BU34" s="14">
        <v>2</v>
      </c>
      <c r="BV34" s="14">
        <v>3</v>
      </c>
      <c r="BW34" s="14">
        <v>3</v>
      </c>
      <c r="BX34" s="14">
        <v>3</v>
      </c>
      <c r="BY34" s="14">
        <v>5</v>
      </c>
      <c r="BZ34" s="14">
        <v>2</v>
      </c>
      <c r="CA34" s="14">
        <v>3</v>
      </c>
      <c r="CB34" s="14">
        <v>2</v>
      </c>
      <c r="CC34" s="14">
        <v>2</v>
      </c>
      <c r="CD34" s="14">
        <v>2</v>
      </c>
      <c r="CE34" s="14">
        <v>3</v>
      </c>
      <c r="CF34" s="14">
        <v>1</v>
      </c>
      <c r="CG34" s="14">
        <v>3</v>
      </c>
      <c r="CH34" s="14">
        <v>1</v>
      </c>
      <c r="CI34" s="14">
        <v>0</v>
      </c>
      <c r="CJ34" s="14">
        <v>2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2</v>
      </c>
      <c r="CQ34" s="14">
        <v>1</v>
      </c>
      <c r="CR34" s="14">
        <v>2</v>
      </c>
      <c r="CS34" s="14">
        <v>0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140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1</v>
      </c>
      <c r="T37" s="14">
        <v>0</v>
      </c>
      <c r="U37" s="14">
        <v>0</v>
      </c>
      <c r="V37" s="14">
        <v>1</v>
      </c>
      <c r="W37" s="14">
        <v>0</v>
      </c>
      <c r="X37" s="14">
        <v>0</v>
      </c>
      <c r="Y37" s="14">
        <v>1</v>
      </c>
      <c r="Z37" s="14">
        <v>0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1</v>
      </c>
      <c r="AS37" s="14">
        <v>2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1</v>
      </c>
      <c r="BC37" s="14">
        <v>0</v>
      </c>
      <c r="BD37" s="14">
        <v>0</v>
      </c>
      <c r="BE37" s="14">
        <v>0</v>
      </c>
      <c r="BF37" s="14">
        <v>0</v>
      </c>
      <c r="BG37" s="14">
        <v>1</v>
      </c>
      <c r="BH37" s="14">
        <v>1</v>
      </c>
      <c r="BI37" s="14">
        <v>1</v>
      </c>
      <c r="BJ37" s="14">
        <v>0</v>
      </c>
      <c r="BK37" s="14">
        <v>3</v>
      </c>
      <c r="BL37" s="14">
        <v>0</v>
      </c>
      <c r="BM37" s="14">
        <v>0</v>
      </c>
      <c r="BN37" s="14">
        <v>0</v>
      </c>
      <c r="BO37" s="14">
        <v>1</v>
      </c>
      <c r="BP37" s="14">
        <v>1</v>
      </c>
      <c r="BQ37" s="14">
        <v>1</v>
      </c>
      <c r="BR37" s="14">
        <v>1</v>
      </c>
      <c r="BS37" s="14">
        <v>0</v>
      </c>
      <c r="BT37" s="14">
        <v>1</v>
      </c>
      <c r="BU37" s="14">
        <v>1</v>
      </c>
      <c r="BV37" s="14">
        <v>2</v>
      </c>
      <c r="BW37" s="14">
        <v>4</v>
      </c>
      <c r="BX37" s="14">
        <v>1</v>
      </c>
      <c r="BY37" s="14">
        <v>1</v>
      </c>
      <c r="BZ37" s="14">
        <v>2</v>
      </c>
      <c r="CA37" s="14">
        <v>2</v>
      </c>
      <c r="CB37" s="14">
        <v>0</v>
      </c>
      <c r="CC37" s="14">
        <v>1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41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2</v>
      </c>
      <c r="AT38" s="14">
        <v>0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1</v>
      </c>
      <c r="BK38" s="14">
        <v>3</v>
      </c>
      <c r="BL38" s="14">
        <v>1</v>
      </c>
      <c r="BM38" s="14">
        <v>0</v>
      </c>
      <c r="BN38" s="14">
        <v>1</v>
      </c>
      <c r="BO38" s="14">
        <v>0</v>
      </c>
      <c r="BP38" s="14">
        <v>0</v>
      </c>
      <c r="BQ38" s="14">
        <v>2</v>
      </c>
      <c r="BR38" s="14">
        <v>1</v>
      </c>
      <c r="BS38" s="14">
        <v>0</v>
      </c>
      <c r="BT38" s="14">
        <v>1</v>
      </c>
      <c r="BU38" s="14">
        <v>0</v>
      </c>
      <c r="BV38" s="14">
        <v>1</v>
      </c>
      <c r="BW38" s="14">
        <v>1</v>
      </c>
      <c r="BX38" s="14">
        <v>1</v>
      </c>
      <c r="BY38" s="14">
        <v>2</v>
      </c>
      <c r="BZ38" s="14">
        <v>1</v>
      </c>
      <c r="CA38" s="14">
        <v>1</v>
      </c>
      <c r="CB38" s="14">
        <v>1</v>
      </c>
      <c r="CC38" s="14">
        <v>1</v>
      </c>
      <c r="CD38" s="14">
        <v>0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2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30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2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1</v>
      </c>
      <c r="BO41" s="14">
        <v>2</v>
      </c>
      <c r="BP41" s="14">
        <v>0</v>
      </c>
      <c r="BQ41" s="14">
        <v>1</v>
      </c>
      <c r="BR41" s="14">
        <v>1</v>
      </c>
      <c r="BS41" s="14">
        <v>0</v>
      </c>
      <c r="BT41" s="14">
        <v>1</v>
      </c>
      <c r="BU41" s="14">
        <v>1</v>
      </c>
      <c r="BV41" s="14">
        <v>1</v>
      </c>
      <c r="BW41" s="14">
        <v>1</v>
      </c>
      <c r="BX41" s="14">
        <v>0</v>
      </c>
      <c r="BY41" s="14">
        <v>0</v>
      </c>
      <c r="BZ41" s="14">
        <v>1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3</v>
      </c>
      <c r="AC42" s="14">
        <v>1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1</v>
      </c>
      <c r="BA42" s="14">
        <v>1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2</v>
      </c>
      <c r="BI42" s="14">
        <v>1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0</v>
      </c>
      <c r="BP42" s="14">
        <v>1</v>
      </c>
      <c r="BQ42" s="14">
        <v>0</v>
      </c>
      <c r="BR42" s="14">
        <v>1</v>
      </c>
      <c r="BS42" s="14">
        <v>0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1</v>
      </c>
      <c r="CA42" s="14">
        <v>0</v>
      </c>
      <c r="CB42" s="14">
        <v>0</v>
      </c>
      <c r="CC42" s="14">
        <v>0</v>
      </c>
      <c r="CD42" s="14">
        <v>0</v>
      </c>
      <c r="CE42" s="14">
        <v>1</v>
      </c>
      <c r="CF42" s="14">
        <v>1</v>
      </c>
      <c r="CG42" s="14">
        <v>0</v>
      </c>
      <c r="CH42" s="14">
        <v>0</v>
      </c>
      <c r="CI42" s="14">
        <v>1</v>
      </c>
      <c r="CJ42" s="14">
        <v>0</v>
      </c>
      <c r="CK42" s="14">
        <v>0</v>
      </c>
      <c r="CL42" s="14">
        <v>1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1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31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1</v>
      </c>
      <c r="I45" s="14">
        <v>0</v>
      </c>
      <c r="J45" s="14">
        <v>3</v>
      </c>
      <c r="K45" s="14">
        <v>1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0</v>
      </c>
      <c r="T45" s="14">
        <v>0</v>
      </c>
      <c r="U45" s="14">
        <v>4</v>
      </c>
      <c r="V45" s="14">
        <v>0</v>
      </c>
      <c r="W45" s="14">
        <v>1</v>
      </c>
      <c r="X45" s="14">
        <v>1</v>
      </c>
      <c r="Y45" s="14">
        <v>0</v>
      </c>
      <c r="Z45" s="14">
        <v>1</v>
      </c>
      <c r="AA45" s="14">
        <v>0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2</v>
      </c>
      <c r="AH45" s="14">
        <v>1</v>
      </c>
      <c r="AI45" s="14">
        <v>0</v>
      </c>
      <c r="AJ45" s="14">
        <v>0</v>
      </c>
      <c r="AK45" s="14">
        <v>1</v>
      </c>
      <c r="AL45" s="14">
        <v>1</v>
      </c>
      <c r="AM45" s="14">
        <v>1</v>
      </c>
      <c r="AN45" s="14">
        <v>1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2</v>
      </c>
      <c r="AV45" s="14">
        <v>0</v>
      </c>
      <c r="AW45" s="14">
        <v>1</v>
      </c>
      <c r="AX45" s="14">
        <v>0</v>
      </c>
      <c r="AY45" s="14">
        <v>1</v>
      </c>
      <c r="AZ45" s="14">
        <v>0</v>
      </c>
      <c r="BA45" s="14">
        <v>2</v>
      </c>
      <c r="BB45" s="14">
        <v>1</v>
      </c>
      <c r="BC45" s="14">
        <v>1</v>
      </c>
      <c r="BD45" s="14">
        <v>2</v>
      </c>
      <c r="BE45" s="14">
        <v>0</v>
      </c>
      <c r="BF45" s="14">
        <v>1</v>
      </c>
      <c r="BG45" s="14">
        <v>0</v>
      </c>
      <c r="BH45" s="14">
        <v>1</v>
      </c>
      <c r="BI45" s="14">
        <v>3</v>
      </c>
      <c r="BJ45" s="14">
        <v>3</v>
      </c>
      <c r="BK45" s="14">
        <v>1</v>
      </c>
      <c r="BL45" s="14">
        <v>0</v>
      </c>
      <c r="BM45" s="14">
        <v>1</v>
      </c>
      <c r="BN45" s="14">
        <v>2</v>
      </c>
      <c r="BO45" s="14">
        <v>3</v>
      </c>
      <c r="BP45" s="14">
        <v>1</v>
      </c>
      <c r="BQ45" s="14">
        <v>2</v>
      </c>
      <c r="BR45" s="14">
        <v>0</v>
      </c>
      <c r="BS45" s="14">
        <v>3</v>
      </c>
      <c r="BT45" s="14">
        <v>3</v>
      </c>
      <c r="BU45" s="14">
        <v>3</v>
      </c>
      <c r="BV45" s="14">
        <v>1</v>
      </c>
      <c r="BW45" s="14">
        <v>2</v>
      </c>
      <c r="BX45" s="14">
        <v>0</v>
      </c>
      <c r="BY45" s="14">
        <v>1</v>
      </c>
      <c r="BZ45" s="14">
        <v>2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1</v>
      </c>
      <c r="CL45" s="14">
        <v>0</v>
      </c>
      <c r="CM45" s="14">
        <v>1</v>
      </c>
      <c r="CN45" s="14">
        <v>0</v>
      </c>
      <c r="CO45" s="14">
        <v>1</v>
      </c>
      <c r="CP45" s="14">
        <v>1</v>
      </c>
      <c r="CQ45" s="14">
        <v>1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78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1</v>
      </c>
      <c r="R46" s="14">
        <v>0</v>
      </c>
      <c r="S46" s="14">
        <v>3</v>
      </c>
      <c r="T46" s="14">
        <v>0</v>
      </c>
      <c r="U46" s="14">
        <v>0</v>
      </c>
      <c r="V46" s="14">
        <v>0</v>
      </c>
      <c r="W46" s="14">
        <v>2</v>
      </c>
      <c r="X46" s="14">
        <v>1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2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1</v>
      </c>
      <c r="AW46" s="14">
        <v>1</v>
      </c>
      <c r="AX46" s="14">
        <v>1</v>
      </c>
      <c r="AY46" s="14">
        <v>1</v>
      </c>
      <c r="AZ46" s="14">
        <v>0</v>
      </c>
      <c r="BA46" s="14">
        <v>0</v>
      </c>
      <c r="BB46" s="14">
        <v>0</v>
      </c>
      <c r="BC46" s="14">
        <v>3</v>
      </c>
      <c r="BD46" s="14">
        <v>0</v>
      </c>
      <c r="BE46" s="14">
        <v>1</v>
      </c>
      <c r="BF46" s="14">
        <v>1</v>
      </c>
      <c r="BG46" s="14">
        <v>0</v>
      </c>
      <c r="BH46" s="14">
        <v>0</v>
      </c>
      <c r="BI46" s="14">
        <v>0</v>
      </c>
      <c r="BJ46" s="14">
        <v>3</v>
      </c>
      <c r="BK46" s="14">
        <v>1</v>
      </c>
      <c r="BL46" s="14">
        <v>0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2</v>
      </c>
      <c r="BU46" s="14">
        <v>0</v>
      </c>
      <c r="BV46" s="14">
        <v>2</v>
      </c>
      <c r="BW46" s="14">
        <v>2</v>
      </c>
      <c r="BX46" s="14">
        <v>1</v>
      </c>
      <c r="BY46" s="14">
        <v>1</v>
      </c>
      <c r="BZ46" s="14">
        <v>1</v>
      </c>
      <c r="CA46" s="14">
        <v>1</v>
      </c>
      <c r="CB46" s="14">
        <v>1</v>
      </c>
      <c r="CC46" s="14">
        <v>2</v>
      </c>
      <c r="CD46" s="14">
        <v>3</v>
      </c>
      <c r="CE46" s="14">
        <v>0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1</v>
      </c>
      <c r="CO46" s="14">
        <v>2</v>
      </c>
      <c r="CP46" s="14">
        <v>0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63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1</v>
      </c>
      <c r="E49" s="14">
        <v>0</v>
      </c>
      <c r="F49" s="14">
        <v>2</v>
      </c>
      <c r="G49" s="14">
        <v>0</v>
      </c>
      <c r="H49" s="14">
        <v>0</v>
      </c>
      <c r="I49" s="14">
        <v>1</v>
      </c>
      <c r="J49" s="14">
        <v>2</v>
      </c>
      <c r="K49" s="14">
        <v>1</v>
      </c>
      <c r="L49" s="14">
        <v>0</v>
      </c>
      <c r="M49" s="14">
        <v>1</v>
      </c>
      <c r="N49" s="14">
        <v>2</v>
      </c>
      <c r="O49" s="14">
        <v>0</v>
      </c>
      <c r="P49" s="14">
        <v>2</v>
      </c>
      <c r="Q49" s="14">
        <v>3</v>
      </c>
      <c r="R49" s="14">
        <v>4</v>
      </c>
      <c r="S49" s="14">
        <v>2</v>
      </c>
      <c r="T49" s="14">
        <v>1</v>
      </c>
      <c r="U49" s="14">
        <v>3</v>
      </c>
      <c r="V49" s="14">
        <v>2</v>
      </c>
      <c r="W49" s="14">
        <v>1</v>
      </c>
      <c r="X49" s="14">
        <v>1</v>
      </c>
      <c r="Y49" s="14">
        <v>1</v>
      </c>
      <c r="Z49" s="14">
        <v>0</v>
      </c>
      <c r="AA49" s="14">
        <v>1</v>
      </c>
      <c r="AB49" s="14">
        <v>0</v>
      </c>
      <c r="AC49" s="14">
        <v>0</v>
      </c>
      <c r="AD49" s="14">
        <v>1</v>
      </c>
      <c r="AE49" s="14">
        <v>1</v>
      </c>
      <c r="AF49" s="14">
        <v>1</v>
      </c>
      <c r="AG49" s="14">
        <v>1</v>
      </c>
      <c r="AH49" s="14">
        <v>1</v>
      </c>
      <c r="AI49" s="14">
        <v>0</v>
      </c>
      <c r="AJ49" s="14">
        <v>1</v>
      </c>
      <c r="AK49" s="14">
        <v>1</v>
      </c>
      <c r="AL49" s="14">
        <v>1</v>
      </c>
      <c r="AM49" s="14">
        <v>1</v>
      </c>
      <c r="AN49" s="14">
        <v>3</v>
      </c>
      <c r="AO49" s="14">
        <v>2</v>
      </c>
      <c r="AP49" s="14">
        <v>2</v>
      </c>
      <c r="AQ49" s="14">
        <v>1</v>
      </c>
      <c r="AR49" s="14">
        <v>3</v>
      </c>
      <c r="AS49" s="14">
        <v>0</v>
      </c>
      <c r="AT49" s="14">
        <v>3</v>
      </c>
      <c r="AU49" s="14">
        <v>2</v>
      </c>
      <c r="AV49" s="14">
        <v>1</v>
      </c>
      <c r="AW49" s="14">
        <v>1</v>
      </c>
      <c r="AX49" s="14">
        <v>3</v>
      </c>
      <c r="AY49" s="14">
        <v>3</v>
      </c>
      <c r="AZ49" s="14">
        <v>2</v>
      </c>
      <c r="BA49" s="14">
        <v>0</v>
      </c>
      <c r="BB49" s="14">
        <v>2</v>
      </c>
      <c r="BC49" s="14">
        <v>2</v>
      </c>
      <c r="BD49" s="14">
        <v>1</v>
      </c>
      <c r="BE49" s="14">
        <v>4</v>
      </c>
      <c r="BF49" s="14">
        <v>1</v>
      </c>
      <c r="BG49" s="14">
        <v>2</v>
      </c>
      <c r="BH49" s="14">
        <v>3</v>
      </c>
      <c r="BI49" s="14">
        <v>2</v>
      </c>
      <c r="BJ49" s="14">
        <v>1</v>
      </c>
      <c r="BK49" s="14">
        <v>5</v>
      </c>
      <c r="BL49" s="14">
        <v>2</v>
      </c>
      <c r="BM49" s="14">
        <v>3</v>
      </c>
      <c r="BN49" s="14">
        <v>2</v>
      </c>
      <c r="BO49" s="14">
        <v>0</v>
      </c>
      <c r="BP49" s="14">
        <v>2</v>
      </c>
      <c r="BQ49" s="14">
        <v>1</v>
      </c>
      <c r="BR49" s="14">
        <v>5</v>
      </c>
      <c r="BS49" s="14">
        <v>0</v>
      </c>
      <c r="BT49" s="14">
        <v>2</v>
      </c>
      <c r="BU49" s="14">
        <v>2</v>
      </c>
      <c r="BV49" s="14">
        <v>2</v>
      </c>
      <c r="BW49" s="14">
        <v>2</v>
      </c>
      <c r="BX49" s="14">
        <v>1</v>
      </c>
      <c r="BY49" s="14">
        <v>1</v>
      </c>
      <c r="BZ49" s="14">
        <v>4</v>
      </c>
      <c r="CA49" s="14">
        <v>5</v>
      </c>
      <c r="CB49" s="14">
        <v>1</v>
      </c>
      <c r="CC49" s="14">
        <v>3</v>
      </c>
      <c r="CD49" s="14">
        <v>0</v>
      </c>
      <c r="CE49" s="14">
        <v>2</v>
      </c>
      <c r="CF49" s="14">
        <v>2</v>
      </c>
      <c r="CG49" s="14">
        <v>0</v>
      </c>
      <c r="CH49" s="14">
        <v>1</v>
      </c>
      <c r="CI49" s="14">
        <v>2</v>
      </c>
      <c r="CJ49" s="14">
        <v>0</v>
      </c>
      <c r="CK49" s="14">
        <v>2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138</v>
      </c>
    </row>
    <row r="50" spans="1:109" ht="15" customHeight="1" x14ac:dyDescent="0.4">
      <c r="A50" s="17"/>
      <c r="B50" s="2" t="s">
        <v>6</v>
      </c>
      <c r="C50" s="14">
        <v>0</v>
      </c>
      <c r="D50" s="14">
        <v>2</v>
      </c>
      <c r="E50" s="14">
        <v>1</v>
      </c>
      <c r="F50" s="14">
        <v>2</v>
      </c>
      <c r="G50" s="14">
        <v>1</v>
      </c>
      <c r="H50" s="14">
        <v>3</v>
      </c>
      <c r="I50" s="14">
        <v>3</v>
      </c>
      <c r="J50" s="14">
        <v>1</v>
      </c>
      <c r="K50" s="14">
        <v>0</v>
      </c>
      <c r="L50" s="14">
        <v>3</v>
      </c>
      <c r="M50" s="14">
        <v>4</v>
      </c>
      <c r="N50" s="14">
        <v>3</v>
      </c>
      <c r="O50" s="14">
        <v>1</v>
      </c>
      <c r="P50" s="14">
        <v>0</v>
      </c>
      <c r="Q50" s="14">
        <v>5</v>
      </c>
      <c r="R50" s="14">
        <v>2</v>
      </c>
      <c r="S50" s="14">
        <v>3</v>
      </c>
      <c r="T50" s="14">
        <v>2</v>
      </c>
      <c r="U50" s="14">
        <v>1</v>
      </c>
      <c r="V50" s="14">
        <v>2</v>
      </c>
      <c r="W50" s="14">
        <v>0</v>
      </c>
      <c r="X50" s="14">
        <v>2</v>
      </c>
      <c r="Y50" s="14">
        <v>1</v>
      </c>
      <c r="Z50" s="14">
        <v>1</v>
      </c>
      <c r="AA50" s="14">
        <v>0</v>
      </c>
      <c r="AB50" s="14">
        <v>1</v>
      </c>
      <c r="AC50" s="14">
        <v>3</v>
      </c>
      <c r="AD50" s="14">
        <v>0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1</v>
      </c>
      <c r="AK50" s="14">
        <v>2</v>
      </c>
      <c r="AL50" s="14">
        <v>0</v>
      </c>
      <c r="AM50" s="14">
        <v>2</v>
      </c>
      <c r="AN50" s="14">
        <v>2</v>
      </c>
      <c r="AO50" s="14">
        <v>2</v>
      </c>
      <c r="AP50" s="14">
        <v>2</v>
      </c>
      <c r="AQ50" s="14">
        <v>2</v>
      </c>
      <c r="AR50" s="14">
        <v>1</v>
      </c>
      <c r="AS50" s="14">
        <v>2</v>
      </c>
      <c r="AT50" s="14">
        <v>4</v>
      </c>
      <c r="AU50" s="14">
        <v>5</v>
      </c>
      <c r="AV50" s="14">
        <v>4</v>
      </c>
      <c r="AW50" s="14">
        <v>0</v>
      </c>
      <c r="AX50" s="14">
        <v>3</v>
      </c>
      <c r="AY50" s="14">
        <v>1</v>
      </c>
      <c r="AZ50" s="14">
        <v>1</v>
      </c>
      <c r="BA50" s="14">
        <v>0</v>
      </c>
      <c r="BB50" s="14">
        <v>2</v>
      </c>
      <c r="BC50" s="14">
        <v>1</v>
      </c>
      <c r="BD50" s="14">
        <v>5</v>
      </c>
      <c r="BE50" s="14">
        <v>1</v>
      </c>
      <c r="BF50" s="14">
        <v>2</v>
      </c>
      <c r="BG50" s="14">
        <v>2</v>
      </c>
      <c r="BH50" s="14">
        <v>4</v>
      </c>
      <c r="BI50" s="14">
        <v>2</v>
      </c>
      <c r="BJ50" s="14">
        <v>4</v>
      </c>
      <c r="BK50" s="14">
        <v>3</v>
      </c>
      <c r="BL50" s="14">
        <v>1</v>
      </c>
      <c r="BM50" s="14">
        <v>3</v>
      </c>
      <c r="BN50" s="14">
        <v>1</v>
      </c>
      <c r="BO50" s="14">
        <v>1</v>
      </c>
      <c r="BP50" s="14">
        <v>3</v>
      </c>
      <c r="BQ50" s="14">
        <v>1</v>
      </c>
      <c r="BR50" s="14">
        <v>1</v>
      </c>
      <c r="BS50" s="14">
        <v>4</v>
      </c>
      <c r="BT50" s="14">
        <v>2</v>
      </c>
      <c r="BU50" s="14">
        <v>2</v>
      </c>
      <c r="BV50" s="14">
        <v>3</v>
      </c>
      <c r="BW50" s="14">
        <v>2</v>
      </c>
      <c r="BX50" s="14">
        <v>3</v>
      </c>
      <c r="BY50" s="14">
        <v>2</v>
      </c>
      <c r="BZ50" s="14">
        <v>3</v>
      </c>
      <c r="CA50" s="14">
        <v>3</v>
      </c>
      <c r="CB50" s="14">
        <v>2</v>
      </c>
      <c r="CC50" s="14">
        <v>3</v>
      </c>
      <c r="CD50" s="14">
        <v>2</v>
      </c>
      <c r="CE50" s="14">
        <v>1</v>
      </c>
      <c r="CF50" s="14">
        <v>3</v>
      </c>
      <c r="CG50" s="14">
        <v>2</v>
      </c>
      <c r="CH50" s="14">
        <v>2</v>
      </c>
      <c r="CI50" s="14">
        <v>0</v>
      </c>
      <c r="CJ50" s="14">
        <v>0</v>
      </c>
      <c r="CK50" s="14">
        <v>0</v>
      </c>
      <c r="CL50" s="14">
        <v>2</v>
      </c>
      <c r="CM50" s="14">
        <v>1</v>
      </c>
      <c r="CN50" s="14">
        <v>0</v>
      </c>
      <c r="CO50" s="14">
        <v>2</v>
      </c>
      <c r="CP50" s="14">
        <v>2</v>
      </c>
      <c r="CQ50" s="14">
        <v>2</v>
      </c>
      <c r="CR50" s="14">
        <v>1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172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2</v>
      </c>
      <c r="D53" s="14">
        <v>4</v>
      </c>
      <c r="E53" s="14">
        <v>2</v>
      </c>
      <c r="F53" s="14">
        <v>3</v>
      </c>
      <c r="G53" s="14">
        <v>5</v>
      </c>
      <c r="H53" s="14">
        <v>6</v>
      </c>
      <c r="I53" s="14">
        <v>8</v>
      </c>
      <c r="J53" s="14">
        <v>3</v>
      </c>
      <c r="K53" s="14">
        <v>2</v>
      </c>
      <c r="L53" s="14">
        <v>3</v>
      </c>
      <c r="M53" s="14">
        <v>2</v>
      </c>
      <c r="N53" s="14">
        <v>2</v>
      </c>
      <c r="O53" s="14">
        <v>4</v>
      </c>
      <c r="P53" s="14">
        <v>1</v>
      </c>
      <c r="Q53" s="14">
        <v>5</v>
      </c>
      <c r="R53" s="14">
        <v>2</v>
      </c>
      <c r="S53" s="14">
        <v>1</v>
      </c>
      <c r="T53" s="14">
        <v>5</v>
      </c>
      <c r="U53" s="14">
        <v>0</v>
      </c>
      <c r="V53" s="14">
        <v>2</v>
      </c>
      <c r="W53" s="14">
        <v>3</v>
      </c>
      <c r="X53" s="14">
        <v>2</v>
      </c>
      <c r="Y53" s="14">
        <v>1</v>
      </c>
      <c r="Z53" s="14">
        <v>1</v>
      </c>
      <c r="AA53" s="14">
        <v>2</v>
      </c>
      <c r="AB53" s="14">
        <v>5</v>
      </c>
      <c r="AC53" s="14">
        <v>4</v>
      </c>
      <c r="AD53" s="14">
        <v>3</v>
      </c>
      <c r="AE53" s="14">
        <v>5</v>
      </c>
      <c r="AF53" s="14">
        <v>5</v>
      </c>
      <c r="AG53" s="14">
        <v>6</v>
      </c>
      <c r="AH53" s="14">
        <v>3</v>
      </c>
      <c r="AI53" s="14">
        <v>6</v>
      </c>
      <c r="AJ53" s="14">
        <v>3</v>
      </c>
      <c r="AK53" s="14">
        <v>1</v>
      </c>
      <c r="AL53" s="14">
        <v>5</v>
      </c>
      <c r="AM53" s="14">
        <v>4</v>
      </c>
      <c r="AN53" s="14">
        <v>6</v>
      </c>
      <c r="AO53" s="14">
        <v>7</v>
      </c>
      <c r="AP53" s="14">
        <v>3</v>
      </c>
      <c r="AQ53" s="14">
        <v>8</v>
      </c>
      <c r="AR53" s="14">
        <v>5</v>
      </c>
      <c r="AS53" s="14">
        <v>4</v>
      </c>
      <c r="AT53" s="14">
        <v>4</v>
      </c>
      <c r="AU53" s="14">
        <v>5</v>
      </c>
      <c r="AV53" s="14">
        <v>8</v>
      </c>
      <c r="AW53" s="14">
        <v>2</v>
      </c>
      <c r="AX53" s="14">
        <v>4</v>
      </c>
      <c r="AY53" s="14">
        <v>5</v>
      </c>
      <c r="AZ53" s="14">
        <v>5</v>
      </c>
      <c r="BA53" s="14">
        <v>6</v>
      </c>
      <c r="BB53" s="14">
        <v>5</v>
      </c>
      <c r="BC53" s="14">
        <v>6</v>
      </c>
      <c r="BD53" s="14">
        <v>7</v>
      </c>
      <c r="BE53" s="14">
        <v>3</v>
      </c>
      <c r="BF53" s="14">
        <v>5</v>
      </c>
      <c r="BG53" s="14">
        <v>4</v>
      </c>
      <c r="BH53" s="14">
        <v>1</v>
      </c>
      <c r="BI53" s="14">
        <v>1</v>
      </c>
      <c r="BJ53" s="14">
        <v>7</v>
      </c>
      <c r="BK53" s="14">
        <v>7</v>
      </c>
      <c r="BL53" s="14">
        <v>4</v>
      </c>
      <c r="BM53" s="14">
        <v>3</v>
      </c>
      <c r="BN53" s="14">
        <v>0</v>
      </c>
      <c r="BO53" s="14">
        <v>4</v>
      </c>
      <c r="BP53" s="14">
        <v>4</v>
      </c>
      <c r="BQ53" s="14">
        <v>5</v>
      </c>
      <c r="BR53" s="14">
        <v>1</v>
      </c>
      <c r="BS53" s="14">
        <v>2</v>
      </c>
      <c r="BT53" s="14">
        <v>3</v>
      </c>
      <c r="BU53" s="14">
        <v>3</v>
      </c>
      <c r="BV53" s="14">
        <v>2</v>
      </c>
      <c r="BW53" s="14">
        <v>3</v>
      </c>
      <c r="BX53" s="14">
        <v>9</v>
      </c>
      <c r="BY53" s="14">
        <v>1</v>
      </c>
      <c r="BZ53" s="14">
        <v>3</v>
      </c>
      <c r="CA53" s="14">
        <v>3</v>
      </c>
      <c r="CB53" s="14">
        <v>1</v>
      </c>
      <c r="CC53" s="14">
        <v>3</v>
      </c>
      <c r="CD53" s="14">
        <v>1</v>
      </c>
      <c r="CE53" s="14">
        <v>1</v>
      </c>
      <c r="CF53" s="14">
        <v>3</v>
      </c>
      <c r="CG53" s="14">
        <v>2</v>
      </c>
      <c r="CH53" s="14">
        <v>2</v>
      </c>
      <c r="CI53" s="14">
        <v>3</v>
      </c>
      <c r="CJ53" s="14">
        <v>0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308</v>
      </c>
    </row>
    <row r="54" spans="1:109" ht="15" customHeight="1" x14ac:dyDescent="0.4">
      <c r="A54" s="17"/>
      <c r="B54" s="2" t="s">
        <v>6</v>
      </c>
      <c r="C54" s="14">
        <v>2</v>
      </c>
      <c r="D54" s="14">
        <v>7</v>
      </c>
      <c r="E54" s="14">
        <v>4</v>
      </c>
      <c r="F54" s="14">
        <v>4</v>
      </c>
      <c r="G54" s="14">
        <v>3</v>
      </c>
      <c r="H54" s="14">
        <v>3</v>
      </c>
      <c r="I54" s="14">
        <v>2</v>
      </c>
      <c r="J54" s="14">
        <v>5</v>
      </c>
      <c r="K54" s="14">
        <v>2</v>
      </c>
      <c r="L54" s="14">
        <v>3</v>
      </c>
      <c r="M54" s="14">
        <v>3</v>
      </c>
      <c r="N54" s="14">
        <v>1</v>
      </c>
      <c r="O54" s="14">
        <v>1</v>
      </c>
      <c r="P54" s="14">
        <v>0</v>
      </c>
      <c r="Q54" s="14">
        <v>2</v>
      </c>
      <c r="R54" s="14">
        <v>1</v>
      </c>
      <c r="S54" s="14">
        <v>2</v>
      </c>
      <c r="T54" s="14">
        <v>2</v>
      </c>
      <c r="U54" s="14">
        <v>0</v>
      </c>
      <c r="V54" s="14">
        <v>3</v>
      </c>
      <c r="W54" s="14">
        <v>2</v>
      </c>
      <c r="X54" s="14">
        <v>0</v>
      </c>
      <c r="Y54" s="14">
        <v>2</v>
      </c>
      <c r="Z54" s="14">
        <v>1</v>
      </c>
      <c r="AA54" s="14">
        <v>9</v>
      </c>
      <c r="AB54" s="14">
        <v>7</v>
      </c>
      <c r="AC54" s="14">
        <v>3</v>
      </c>
      <c r="AD54" s="14">
        <v>5</v>
      </c>
      <c r="AE54" s="14">
        <v>4</v>
      </c>
      <c r="AF54" s="14">
        <v>8</v>
      </c>
      <c r="AG54" s="14">
        <v>3</v>
      </c>
      <c r="AH54" s="14">
        <v>5</v>
      </c>
      <c r="AI54" s="14">
        <v>2</v>
      </c>
      <c r="AJ54" s="14">
        <v>6</v>
      </c>
      <c r="AK54" s="14">
        <v>6</v>
      </c>
      <c r="AL54" s="14">
        <v>3</v>
      </c>
      <c r="AM54" s="14">
        <v>2</v>
      </c>
      <c r="AN54" s="14">
        <v>3</v>
      </c>
      <c r="AO54" s="14">
        <v>3</v>
      </c>
      <c r="AP54" s="14">
        <v>4</v>
      </c>
      <c r="AQ54" s="14">
        <v>8</v>
      </c>
      <c r="AR54" s="14">
        <v>2</v>
      </c>
      <c r="AS54" s="14">
        <v>7</v>
      </c>
      <c r="AT54" s="14">
        <v>4</v>
      </c>
      <c r="AU54" s="14">
        <v>5</v>
      </c>
      <c r="AV54" s="14">
        <v>1</v>
      </c>
      <c r="AW54" s="14">
        <v>4</v>
      </c>
      <c r="AX54" s="14">
        <v>1</v>
      </c>
      <c r="AY54" s="14">
        <v>6</v>
      </c>
      <c r="AZ54" s="14">
        <v>9</v>
      </c>
      <c r="BA54" s="14">
        <v>6</v>
      </c>
      <c r="BB54" s="14">
        <v>4</v>
      </c>
      <c r="BC54" s="14">
        <v>6</v>
      </c>
      <c r="BD54" s="14">
        <v>3</v>
      </c>
      <c r="BE54" s="14">
        <v>7</v>
      </c>
      <c r="BF54" s="14">
        <v>1</v>
      </c>
      <c r="BG54" s="14">
        <v>3</v>
      </c>
      <c r="BH54" s="14">
        <v>9</v>
      </c>
      <c r="BI54" s="14">
        <v>3</v>
      </c>
      <c r="BJ54" s="14">
        <v>4</v>
      </c>
      <c r="BK54" s="14">
        <v>5</v>
      </c>
      <c r="BL54" s="14">
        <v>4</v>
      </c>
      <c r="BM54" s="14">
        <v>6</v>
      </c>
      <c r="BN54" s="14">
        <v>3</v>
      </c>
      <c r="BO54" s="14">
        <v>4</v>
      </c>
      <c r="BP54" s="14">
        <v>2</v>
      </c>
      <c r="BQ54" s="14">
        <v>6</v>
      </c>
      <c r="BR54" s="14">
        <v>3</v>
      </c>
      <c r="BS54" s="14">
        <v>1</v>
      </c>
      <c r="BT54" s="14">
        <v>1</v>
      </c>
      <c r="BU54" s="14">
        <v>1</v>
      </c>
      <c r="BV54" s="14">
        <v>6</v>
      </c>
      <c r="BW54" s="14">
        <v>6</v>
      </c>
      <c r="BX54" s="14">
        <v>1</v>
      </c>
      <c r="BY54" s="14">
        <v>2</v>
      </c>
      <c r="BZ54" s="14">
        <v>1</v>
      </c>
      <c r="CA54" s="14">
        <v>3</v>
      </c>
      <c r="CB54" s="14">
        <v>3</v>
      </c>
      <c r="CC54" s="14">
        <v>4</v>
      </c>
      <c r="CD54" s="14">
        <v>3</v>
      </c>
      <c r="CE54" s="14">
        <v>1</v>
      </c>
      <c r="CF54" s="14">
        <v>2</v>
      </c>
      <c r="CG54" s="14">
        <v>3</v>
      </c>
      <c r="CH54" s="14">
        <v>2</v>
      </c>
      <c r="CI54" s="14">
        <v>3</v>
      </c>
      <c r="CJ54" s="14">
        <v>2</v>
      </c>
      <c r="CK54" s="14">
        <v>0</v>
      </c>
      <c r="CL54" s="14">
        <v>1</v>
      </c>
      <c r="CM54" s="14">
        <v>3</v>
      </c>
      <c r="CN54" s="14">
        <v>5</v>
      </c>
      <c r="CO54" s="14">
        <v>1</v>
      </c>
      <c r="CP54" s="14">
        <v>3</v>
      </c>
      <c r="CQ54" s="14">
        <v>1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317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1</v>
      </c>
      <c r="F57" s="14">
        <v>4</v>
      </c>
      <c r="G57" s="14">
        <v>2</v>
      </c>
      <c r="H57" s="14">
        <v>0</v>
      </c>
      <c r="I57" s="14">
        <v>3</v>
      </c>
      <c r="J57" s="14">
        <v>0</v>
      </c>
      <c r="K57" s="14">
        <v>2</v>
      </c>
      <c r="L57" s="14">
        <v>2</v>
      </c>
      <c r="M57" s="14">
        <v>1</v>
      </c>
      <c r="N57" s="14">
        <v>2</v>
      </c>
      <c r="O57" s="14">
        <v>1</v>
      </c>
      <c r="P57" s="14">
        <v>0</v>
      </c>
      <c r="Q57" s="14">
        <v>3</v>
      </c>
      <c r="R57" s="14">
        <v>1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0</v>
      </c>
      <c r="AF57" s="14">
        <v>3</v>
      </c>
      <c r="AG57" s="14">
        <v>0</v>
      </c>
      <c r="AH57" s="14">
        <v>4</v>
      </c>
      <c r="AI57" s="14">
        <v>1</v>
      </c>
      <c r="AJ57" s="14">
        <v>3</v>
      </c>
      <c r="AK57" s="14">
        <v>1</v>
      </c>
      <c r="AL57" s="14">
        <v>1</v>
      </c>
      <c r="AM57" s="14">
        <v>3</v>
      </c>
      <c r="AN57" s="14">
        <v>3</v>
      </c>
      <c r="AO57" s="14">
        <v>3</v>
      </c>
      <c r="AP57" s="14">
        <v>0</v>
      </c>
      <c r="AQ57" s="14">
        <v>3</v>
      </c>
      <c r="AR57" s="14">
        <v>5</v>
      </c>
      <c r="AS57" s="14">
        <v>0</v>
      </c>
      <c r="AT57" s="14">
        <v>0</v>
      </c>
      <c r="AU57" s="14">
        <v>5</v>
      </c>
      <c r="AV57" s="14">
        <v>1</v>
      </c>
      <c r="AW57" s="14">
        <v>2</v>
      </c>
      <c r="AX57" s="14">
        <v>3</v>
      </c>
      <c r="AY57" s="14">
        <v>3</v>
      </c>
      <c r="AZ57" s="14">
        <v>3</v>
      </c>
      <c r="BA57" s="14">
        <v>0</v>
      </c>
      <c r="BB57" s="14">
        <v>0</v>
      </c>
      <c r="BC57" s="14">
        <v>3</v>
      </c>
      <c r="BD57" s="14">
        <v>1</v>
      </c>
      <c r="BE57" s="14">
        <v>2</v>
      </c>
      <c r="BF57" s="14">
        <v>3</v>
      </c>
      <c r="BG57" s="14">
        <v>0</v>
      </c>
      <c r="BH57" s="14">
        <v>2</v>
      </c>
      <c r="BI57" s="14">
        <v>1</v>
      </c>
      <c r="BJ57" s="14">
        <v>2</v>
      </c>
      <c r="BK57" s="14">
        <v>3</v>
      </c>
      <c r="BL57" s="14">
        <v>1</v>
      </c>
      <c r="BM57" s="14">
        <v>1</v>
      </c>
      <c r="BN57" s="14">
        <v>0</v>
      </c>
      <c r="BO57" s="14">
        <v>1</v>
      </c>
      <c r="BP57" s="14">
        <v>3</v>
      </c>
      <c r="BQ57" s="14">
        <v>3</v>
      </c>
      <c r="BR57" s="14">
        <v>0</v>
      </c>
      <c r="BS57" s="14">
        <v>3</v>
      </c>
      <c r="BT57" s="14">
        <v>1</v>
      </c>
      <c r="BU57" s="14">
        <v>3</v>
      </c>
      <c r="BV57" s="14">
        <v>3</v>
      </c>
      <c r="BW57" s="14">
        <v>0</v>
      </c>
      <c r="BX57" s="14">
        <v>1</v>
      </c>
      <c r="BY57" s="14">
        <v>0</v>
      </c>
      <c r="BZ57" s="14">
        <v>0</v>
      </c>
      <c r="CA57" s="14">
        <v>2</v>
      </c>
      <c r="CB57" s="14">
        <v>2</v>
      </c>
      <c r="CC57" s="14">
        <v>1</v>
      </c>
      <c r="CD57" s="14">
        <v>0</v>
      </c>
      <c r="CE57" s="14">
        <v>1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2</v>
      </c>
      <c r="CL57" s="14">
        <v>2</v>
      </c>
      <c r="CM57" s="14">
        <v>1</v>
      </c>
      <c r="CN57" s="14">
        <v>0</v>
      </c>
      <c r="CO57" s="14">
        <v>0</v>
      </c>
      <c r="CP57" s="14">
        <v>1</v>
      </c>
      <c r="CQ57" s="14">
        <v>0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127</v>
      </c>
    </row>
    <row r="58" spans="1:109" ht="15" customHeight="1" x14ac:dyDescent="0.4">
      <c r="A58" s="17"/>
      <c r="B58" s="2" t="s">
        <v>6</v>
      </c>
      <c r="C58" s="14">
        <v>2</v>
      </c>
      <c r="D58" s="14">
        <v>0</v>
      </c>
      <c r="E58" s="14">
        <v>0</v>
      </c>
      <c r="F58" s="14">
        <v>3</v>
      </c>
      <c r="G58" s="14">
        <v>1</v>
      </c>
      <c r="H58" s="14">
        <v>1</v>
      </c>
      <c r="I58" s="14">
        <v>1</v>
      </c>
      <c r="J58" s="14">
        <v>2</v>
      </c>
      <c r="K58" s="14">
        <v>2</v>
      </c>
      <c r="L58" s="14">
        <v>2</v>
      </c>
      <c r="M58" s="14">
        <v>2</v>
      </c>
      <c r="N58" s="14">
        <v>2</v>
      </c>
      <c r="O58" s="14">
        <v>3</v>
      </c>
      <c r="P58" s="14">
        <v>2</v>
      </c>
      <c r="Q58" s="14">
        <v>1</v>
      </c>
      <c r="R58" s="14">
        <v>2</v>
      </c>
      <c r="S58" s="14">
        <v>6</v>
      </c>
      <c r="T58" s="14">
        <v>2</v>
      </c>
      <c r="U58" s="14">
        <v>0</v>
      </c>
      <c r="V58" s="14">
        <v>1</v>
      </c>
      <c r="W58" s="14">
        <v>1</v>
      </c>
      <c r="X58" s="14">
        <v>2</v>
      </c>
      <c r="Y58" s="14">
        <v>0</v>
      </c>
      <c r="Z58" s="14">
        <v>1</v>
      </c>
      <c r="AA58" s="14">
        <v>2</v>
      </c>
      <c r="AB58" s="14">
        <v>0</v>
      </c>
      <c r="AC58" s="14">
        <v>2</v>
      </c>
      <c r="AD58" s="14">
        <v>1</v>
      </c>
      <c r="AE58" s="14">
        <v>1</v>
      </c>
      <c r="AF58" s="14">
        <v>0</v>
      </c>
      <c r="AG58" s="14">
        <v>1</v>
      </c>
      <c r="AH58" s="14">
        <v>3</v>
      </c>
      <c r="AI58" s="14">
        <v>2</v>
      </c>
      <c r="AJ58" s="14">
        <v>1</v>
      </c>
      <c r="AK58" s="14">
        <v>1</v>
      </c>
      <c r="AL58" s="14">
        <v>2</v>
      </c>
      <c r="AM58" s="14">
        <v>2</v>
      </c>
      <c r="AN58" s="14">
        <v>2</v>
      </c>
      <c r="AO58" s="14">
        <v>0</v>
      </c>
      <c r="AP58" s="14">
        <v>0</v>
      </c>
      <c r="AQ58" s="14">
        <v>3</v>
      </c>
      <c r="AR58" s="14">
        <v>4</v>
      </c>
      <c r="AS58" s="14">
        <v>2</v>
      </c>
      <c r="AT58" s="14">
        <v>1</v>
      </c>
      <c r="AU58" s="14">
        <v>2</v>
      </c>
      <c r="AV58" s="14">
        <v>3</v>
      </c>
      <c r="AW58" s="14">
        <v>3</v>
      </c>
      <c r="AX58" s="14">
        <v>2</v>
      </c>
      <c r="AY58" s="14">
        <v>4</v>
      </c>
      <c r="AZ58" s="14">
        <v>1</v>
      </c>
      <c r="BA58" s="14">
        <v>2</v>
      </c>
      <c r="BB58" s="14">
        <v>1</v>
      </c>
      <c r="BC58" s="14">
        <v>2</v>
      </c>
      <c r="BD58" s="14">
        <v>2</v>
      </c>
      <c r="BE58" s="14">
        <v>0</v>
      </c>
      <c r="BF58" s="14">
        <v>0</v>
      </c>
      <c r="BG58" s="14">
        <v>1</v>
      </c>
      <c r="BH58" s="14">
        <v>2</v>
      </c>
      <c r="BI58" s="14">
        <v>1</v>
      </c>
      <c r="BJ58" s="14">
        <v>0</v>
      </c>
      <c r="BK58" s="14">
        <v>7</v>
      </c>
      <c r="BL58" s="14">
        <v>1</v>
      </c>
      <c r="BM58" s="14">
        <v>2</v>
      </c>
      <c r="BN58" s="14">
        <v>0</v>
      </c>
      <c r="BO58" s="14">
        <v>0</v>
      </c>
      <c r="BP58" s="14">
        <v>4</v>
      </c>
      <c r="BQ58" s="14">
        <v>1</v>
      </c>
      <c r="BR58" s="14">
        <v>2</v>
      </c>
      <c r="BS58" s="14">
        <v>2</v>
      </c>
      <c r="BT58" s="14">
        <v>2</v>
      </c>
      <c r="BU58" s="14">
        <v>2</v>
      </c>
      <c r="BV58" s="14">
        <v>0</v>
      </c>
      <c r="BW58" s="14">
        <v>2</v>
      </c>
      <c r="BX58" s="14">
        <v>2</v>
      </c>
      <c r="BY58" s="14">
        <v>3</v>
      </c>
      <c r="BZ58" s="14">
        <v>2</v>
      </c>
      <c r="CA58" s="14">
        <v>2</v>
      </c>
      <c r="CB58" s="14">
        <v>4</v>
      </c>
      <c r="CC58" s="14">
        <v>4</v>
      </c>
      <c r="CD58" s="14">
        <v>0</v>
      </c>
      <c r="CE58" s="14">
        <v>3</v>
      </c>
      <c r="CF58" s="14">
        <v>4</v>
      </c>
      <c r="CG58" s="14">
        <v>3</v>
      </c>
      <c r="CH58" s="14">
        <v>3</v>
      </c>
      <c r="CI58" s="14">
        <v>1</v>
      </c>
      <c r="CJ58" s="14">
        <v>0</v>
      </c>
      <c r="CK58" s="14">
        <v>0</v>
      </c>
      <c r="CL58" s="14">
        <v>0</v>
      </c>
      <c r="CM58" s="14">
        <v>1</v>
      </c>
      <c r="CN58" s="14">
        <v>1</v>
      </c>
      <c r="CO58" s="14">
        <v>1</v>
      </c>
      <c r="CP58" s="14">
        <v>0</v>
      </c>
      <c r="CQ58" s="14">
        <v>1</v>
      </c>
      <c r="CR58" s="14">
        <v>0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1</v>
      </c>
      <c r="DC58" s="14">
        <v>0</v>
      </c>
      <c r="DD58" s="14">
        <v>0</v>
      </c>
      <c r="DE58" s="1">
        <f>SUM(C58:DD58)</f>
        <v>156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2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2</v>
      </c>
      <c r="M61" s="14">
        <v>2</v>
      </c>
      <c r="N61" s="14">
        <v>1</v>
      </c>
      <c r="O61" s="14">
        <v>0</v>
      </c>
      <c r="P61" s="14">
        <v>0</v>
      </c>
      <c r="Q61" s="14">
        <v>2</v>
      </c>
      <c r="R61" s="14">
        <v>1</v>
      </c>
      <c r="S61" s="14">
        <v>1</v>
      </c>
      <c r="T61" s="14">
        <v>0</v>
      </c>
      <c r="U61" s="14">
        <v>1</v>
      </c>
      <c r="V61" s="14">
        <v>2</v>
      </c>
      <c r="W61" s="14">
        <v>0</v>
      </c>
      <c r="X61" s="14">
        <v>2</v>
      </c>
      <c r="Y61" s="14">
        <v>1</v>
      </c>
      <c r="Z61" s="14">
        <v>0</v>
      </c>
      <c r="AA61" s="14">
        <v>0</v>
      </c>
      <c r="AB61" s="14">
        <v>0</v>
      </c>
      <c r="AC61" s="14">
        <v>2</v>
      </c>
      <c r="AD61" s="14">
        <v>1</v>
      </c>
      <c r="AE61" s="14">
        <v>2</v>
      </c>
      <c r="AF61" s="14">
        <v>0</v>
      </c>
      <c r="AG61" s="14">
        <v>0</v>
      </c>
      <c r="AH61" s="14">
        <v>1</v>
      </c>
      <c r="AI61" s="14">
        <v>2</v>
      </c>
      <c r="AJ61" s="14">
        <v>3</v>
      </c>
      <c r="AK61" s="14">
        <v>1</v>
      </c>
      <c r="AL61" s="14">
        <v>1</v>
      </c>
      <c r="AM61" s="14">
        <v>1</v>
      </c>
      <c r="AN61" s="14">
        <v>1</v>
      </c>
      <c r="AO61" s="14">
        <v>1</v>
      </c>
      <c r="AP61" s="14">
        <v>2</v>
      </c>
      <c r="AQ61" s="14">
        <v>0</v>
      </c>
      <c r="AR61" s="14">
        <v>4</v>
      </c>
      <c r="AS61" s="14">
        <v>0</v>
      </c>
      <c r="AT61" s="14">
        <v>0</v>
      </c>
      <c r="AU61" s="14">
        <v>0</v>
      </c>
      <c r="AV61" s="14">
        <v>3</v>
      </c>
      <c r="AW61" s="14">
        <v>3</v>
      </c>
      <c r="AX61" s="14">
        <v>1</v>
      </c>
      <c r="AY61" s="14">
        <v>1</v>
      </c>
      <c r="AZ61" s="14">
        <v>4</v>
      </c>
      <c r="BA61" s="14">
        <v>0</v>
      </c>
      <c r="BB61" s="14">
        <v>3</v>
      </c>
      <c r="BC61" s="14">
        <v>0</v>
      </c>
      <c r="BD61" s="14">
        <v>2</v>
      </c>
      <c r="BE61" s="14">
        <v>7</v>
      </c>
      <c r="BF61" s="14">
        <v>3</v>
      </c>
      <c r="BG61" s="14">
        <v>1</v>
      </c>
      <c r="BH61" s="14">
        <v>1</v>
      </c>
      <c r="BI61" s="14">
        <v>4</v>
      </c>
      <c r="BJ61" s="14">
        <v>2</v>
      </c>
      <c r="BK61" s="14">
        <v>1</v>
      </c>
      <c r="BL61" s="14">
        <v>0</v>
      </c>
      <c r="BM61" s="14">
        <v>0</v>
      </c>
      <c r="BN61" s="14">
        <v>1</v>
      </c>
      <c r="BO61" s="14">
        <v>0</v>
      </c>
      <c r="BP61" s="14">
        <v>1</v>
      </c>
      <c r="BQ61" s="14">
        <v>4</v>
      </c>
      <c r="BR61" s="14">
        <v>3</v>
      </c>
      <c r="BS61" s="14">
        <v>0</v>
      </c>
      <c r="BT61" s="14">
        <v>2</v>
      </c>
      <c r="BU61" s="14">
        <v>2</v>
      </c>
      <c r="BV61" s="14">
        <v>2</v>
      </c>
      <c r="BW61" s="14">
        <v>1</v>
      </c>
      <c r="BX61" s="14">
        <v>1</v>
      </c>
      <c r="BY61" s="14">
        <v>1</v>
      </c>
      <c r="BZ61" s="14">
        <v>2</v>
      </c>
      <c r="CA61" s="14">
        <v>1</v>
      </c>
      <c r="CB61" s="14">
        <v>2</v>
      </c>
      <c r="CC61" s="14">
        <v>5</v>
      </c>
      <c r="CD61" s="14">
        <v>1</v>
      </c>
      <c r="CE61" s="14">
        <v>2</v>
      </c>
      <c r="CF61" s="14">
        <v>2</v>
      </c>
      <c r="CG61" s="14">
        <v>0</v>
      </c>
      <c r="CH61" s="14">
        <v>1</v>
      </c>
      <c r="CI61" s="14">
        <v>3</v>
      </c>
      <c r="CJ61" s="14">
        <v>1</v>
      </c>
      <c r="CK61" s="14">
        <v>0</v>
      </c>
      <c r="CL61" s="14">
        <v>1</v>
      </c>
      <c r="CM61" s="14">
        <v>1</v>
      </c>
      <c r="CN61" s="14">
        <v>1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117</v>
      </c>
    </row>
    <row r="62" spans="1:109" ht="15" customHeight="1" x14ac:dyDescent="0.4">
      <c r="A62" s="17"/>
      <c r="B62" s="2" t="s">
        <v>6</v>
      </c>
      <c r="C62" s="14">
        <v>1</v>
      </c>
      <c r="D62" s="14">
        <v>0</v>
      </c>
      <c r="E62" s="14">
        <v>2</v>
      </c>
      <c r="F62" s="14">
        <v>0</v>
      </c>
      <c r="G62" s="14">
        <v>0</v>
      </c>
      <c r="H62" s="14">
        <v>1</v>
      </c>
      <c r="I62" s="14">
        <v>2</v>
      </c>
      <c r="J62" s="14">
        <v>0</v>
      </c>
      <c r="K62" s="14">
        <v>1</v>
      </c>
      <c r="L62" s="14">
        <v>0</v>
      </c>
      <c r="M62" s="14">
        <v>1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1</v>
      </c>
      <c r="U62" s="14">
        <v>0</v>
      </c>
      <c r="V62" s="14">
        <v>3</v>
      </c>
      <c r="W62" s="14">
        <v>1</v>
      </c>
      <c r="X62" s="14">
        <v>2</v>
      </c>
      <c r="Y62" s="14">
        <v>3</v>
      </c>
      <c r="Z62" s="14">
        <v>1</v>
      </c>
      <c r="AA62" s="14">
        <v>2</v>
      </c>
      <c r="AB62" s="14">
        <v>1</v>
      </c>
      <c r="AC62" s="14">
        <v>0</v>
      </c>
      <c r="AD62" s="14">
        <v>1</v>
      </c>
      <c r="AE62" s="14">
        <v>1</v>
      </c>
      <c r="AF62" s="14">
        <v>0</v>
      </c>
      <c r="AG62" s="14">
        <v>0</v>
      </c>
      <c r="AH62" s="14">
        <v>2</v>
      </c>
      <c r="AI62" s="14">
        <v>1</v>
      </c>
      <c r="AJ62" s="14">
        <v>2</v>
      </c>
      <c r="AK62" s="14">
        <v>1</v>
      </c>
      <c r="AL62" s="14">
        <v>3</v>
      </c>
      <c r="AM62" s="14">
        <v>1</v>
      </c>
      <c r="AN62" s="14">
        <v>2</v>
      </c>
      <c r="AO62" s="14">
        <v>1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0</v>
      </c>
      <c r="AW62" s="14">
        <v>0</v>
      </c>
      <c r="AX62" s="14">
        <v>4</v>
      </c>
      <c r="AY62" s="14">
        <v>1</v>
      </c>
      <c r="AZ62" s="14">
        <v>4</v>
      </c>
      <c r="BA62" s="14">
        <v>3</v>
      </c>
      <c r="BB62" s="14">
        <v>1</v>
      </c>
      <c r="BC62" s="14">
        <v>4</v>
      </c>
      <c r="BD62" s="14">
        <v>3</v>
      </c>
      <c r="BE62" s="14">
        <v>3</v>
      </c>
      <c r="BF62" s="14">
        <v>0</v>
      </c>
      <c r="BG62" s="14">
        <v>2</v>
      </c>
      <c r="BH62" s="14">
        <v>1</v>
      </c>
      <c r="BI62" s="14">
        <v>3</v>
      </c>
      <c r="BJ62" s="14">
        <v>1</v>
      </c>
      <c r="BK62" s="14">
        <v>1</v>
      </c>
      <c r="BL62" s="14">
        <v>3</v>
      </c>
      <c r="BM62" s="14">
        <v>4</v>
      </c>
      <c r="BN62" s="14">
        <v>4</v>
      </c>
      <c r="BO62" s="14">
        <v>1</v>
      </c>
      <c r="BP62" s="14">
        <v>1</v>
      </c>
      <c r="BQ62" s="14">
        <v>2</v>
      </c>
      <c r="BR62" s="14">
        <v>0</v>
      </c>
      <c r="BS62" s="14">
        <v>1</v>
      </c>
      <c r="BT62" s="14">
        <v>1</v>
      </c>
      <c r="BU62" s="14">
        <v>3</v>
      </c>
      <c r="BV62" s="14">
        <v>3</v>
      </c>
      <c r="BW62" s="14">
        <v>2</v>
      </c>
      <c r="BX62" s="14">
        <v>4</v>
      </c>
      <c r="BY62" s="14">
        <v>1</v>
      </c>
      <c r="BZ62" s="14">
        <v>6</v>
      </c>
      <c r="CA62" s="14">
        <v>0</v>
      </c>
      <c r="CB62" s="14">
        <v>3</v>
      </c>
      <c r="CC62" s="14">
        <v>2</v>
      </c>
      <c r="CD62" s="14">
        <v>1</v>
      </c>
      <c r="CE62" s="14">
        <v>2</v>
      </c>
      <c r="CF62" s="14">
        <v>3</v>
      </c>
      <c r="CG62" s="14">
        <v>1</v>
      </c>
      <c r="CH62" s="14">
        <v>4</v>
      </c>
      <c r="CI62" s="14">
        <v>0</v>
      </c>
      <c r="CJ62" s="14">
        <v>3</v>
      </c>
      <c r="CK62" s="14">
        <v>1</v>
      </c>
      <c r="CL62" s="14">
        <v>2</v>
      </c>
      <c r="CM62" s="14">
        <v>1</v>
      </c>
      <c r="CN62" s="14">
        <v>0</v>
      </c>
      <c r="CO62" s="14">
        <v>0</v>
      </c>
      <c r="CP62" s="14">
        <v>1</v>
      </c>
      <c r="CQ62" s="14">
        <v>1</v>
      </c>
      <c r="CR62" s="14">
        <v>1</v>
      </c>
      <c r="CS62" s="14">
        <v>0</v>
      </c>
      <c r="CT62" s="14">
        <v>0</v>
      </c>
      <c r="CU62" s="14">
        <v>0</v>
      </c>
      <c r="CV62" s="14">
        <v>1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139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2</v>
      </c>
      <c r="D65" s="14">
        <v>4</v>
      </c>
      <c r="E65" s="14">
        <v>4</v>
      </c>
      <c r="F65" s="14">
        <v>3</v>
      </c>
      <c r="G65" s="14">
        <v>0</v>
      </c>
      <c r="H65" s="14">
        <v>8</v>
      </c>
      <c r="I65" s="14">
        <v>7</v>
      </c>
      <c r="J65" s="14">
        <v>4</v>
      </c>
      <c r="K65" s="14">
        <v>1</v>
      </c>
      <c r="L65" s="14">
        <v>9</v>
      </c>
      <c r="M65" s="14">
        <v>5</v>
      </c>
      <c r="N65" s="14">
        <v>7</v>
      </c>
      <c r="O65" s="14">
        <v>11</v>
      </c>
      <c r="P65" s="14">
        <v>8</v>
      </c>
      <c r="Q65" s="14">
        <v>7</v>
      </c>
      <c r="R65" s="14">
        <v>4</v>
      </c>
      <c r="S65" s="14">
        <v>2</v>
      </c>
      <c r="T65" s="14">
        <v>6</v>
      </c>
      <c r="U65" s="14">
        <v>3</v>
      </c>
      <c r="V65" s="14">
        <v>1</v>
      </c>
      <c r="W65" s="14">
        <v>0</v>
      </c>
      <c r="X65" s="14">
        <v>0</v>
      </c>
      <c r="Y65" s="14">
        <v>0</v>
      </c>
      <c r="Z65" s="14">
        <v>1</v>
      </c>
      <c r="AA65" s="14">
        <v>1</v>
      </c>
      <c r="AB65" s="14">
        <v>0</v>
      </c>
      <c r="AC65" s="14">
        <v>2</v>
      </c>
      <c r="AD65" s="14">
        <v>0</v>
      </c>
      <c r="AE65" s="14">
        <v>1</v>
      </c>
      <c r="AF65" s="14">
        <v>1</v>
      </c>
      <c r="AG65" s="14">
        <v>3</v>
      </c>
      <c r="AH65" s="14">
        <v>3</v>
      </c>
      <c r="AI65" s="14">
        <v>3</v>
      </c>
      <c r="AJ65" s="14">
        <v>4</v>
      </c>
      <c r="AK65" s="14">
        <v>6</v>
      </c>
      <c r="AL65" s="14">
        <v>2</v>
      </c>
      <c r="AM65" s="14">
        <v>6</v>
      </c>
      <c r="AN65" s="14">
        <v>3</v>
      </c>
      <c r="AO65" s="14">
        <v>5</v>
      </c>
      <c r="AP65" s="14">
        <v>10</v>
      </c>
      <c r="AQ65" s="14">
        <v>10</v>
      </c>
      <c r="AR65" s="14">
        <v>8</v>
      </c>
      <c r="AS65" s="14">
        <v>7</v>
      </c>
      <c r="AT65" s="14">
        <v>2</v>
      </c>
      <c r="AU65" s="14">
        <v>6</v>
      </c>
      <c r="AV65" s="14">
        <v>3</v>
      </c>
      <c r="AW65" s="14">
        <v>4</v>
      </c>
      <c r="AX65" s="14">
        <v>7</v>
      </c>
      <c r="AY65" s="14">
        <v>5</v>
      </c>
      <c r="AZ65" s="14">
        <v>5</v>
      </c>
      <c r="BA65" s="14">
        <v>1</v>
      </c>
      <c r="BB65" s="14">
        <v>4</v>
      </c>
      <c r="BC65" s="14">
        <v>3</v>
      </c>
      <c r="BD65" s="14">
        <v>2</v>
      </c>
      <c r="BE65" s="14">
        <v>2</v>
      </c>
      <c r="BF65" s="14">
        <v>3</v>
      </c>
      <c r="BG65" s="14">
        <v>4</v>
      </c>
      <c r="BH65" s="14">
        <v>1</v>
      </c>
      <c r="BI65" s="14">
        <v>2</v>
      </c>
      <c r="BJ65" s="14">
        <v>3</v>
      </c>
      <c r="BK65" s="14">
        <v>0</v>
      </c>
      <c r="BL65" s="14">
        <v>1</v>
      </c>
      <c r="BM65" s="14">
        <v>2</v>
      </c>
      <c r="BN65" s="14">
        <v>1</v>
      </c>
      <c r="BO65" s="14">
        <v>1</v>
      </c>
      <c r="BP65" s="14">
        <v>3</v>
      </c>
      <c r="BQ65" s="14">
        <v>3</v>
      </c>
      <c r="BR65" s="14">
        <v>1</v>
      </c>
      <c r="BS65" s="14">
        <v>1</v>
      </c>
      <c r="BT65" s="14">
        <v>2</v>
      </c>
      <c r="BU65" s="14">
        <v>1</v>
      </c>
      <c r="BV65" s="14">
        <v>5</v>
      </c>
      <c r="BW65" s="14">
        <v>1</v>
      </c>
      <c r="BX65" s="14">
        <v>0</v>
      </c>
      <c r="BY65" s="14">
        <v>3</v>
      </c>
      <c r="BZ65" s="14">
        <v>6</v>
      </c>
      <c r="CA65" s="14">
        <v>4</v>
      </c>
      <c r="CB65" s="14">
        <v>2</v>
      </c>
      <c r="CC65" s="14">
        <v>3</v>
      </c>
      <c r="CD65" s="14">
        <v>0</v>
      </c>
      <c r="CE65" s="14">
        <v>0</v>
      </c>
      <c r="CF65" s="14">
        <v>1</v>
      </c>
      <c r="CG65" s="14">
        <v>1</v>
      </c>
      <c r="CH65" s="14">
        <v>1</v>
      </c>
      <c r="CI65" s="14">
        <v>3</v>
      </c>
      <c r="CJ65" s="14">
        <v>0</v>
      </c>
      <c r="CK65" s="14">
        <v>0</v>
      </c>
      <c r="CL65" s="14">
        <v>3</v>
      </c>
      <c r="CM65" s="14">
        <v>0</v>
      </c>
      <c r="CN65" s="14">
        <v>0</v>
      </c>
      <c r="CO65" s="14">
        <v>2</v>
      </c>
      <c r="CP65" s="14">
        <v>1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281</v>
      </c>
    </row>
    <row r="66" spans="1:109" ht="15" customHeight="1" x14ac:dyDescent="0.4">
      <c r="A66" s="17"/>
      <c r="B66" s="2" t="s">
        <v>6</v>
      </c>
      <c r="C66" s="14">
        <v>3</v>
      </c>
      <c r="D66" s="14">
        <v>2</v>
      </c>
      <c r="E66" s="14">
        <v>1</v>
      </c>
      <c r="F66" s="14">
        <v>2</v>
      </c>
      <c r="G66" s="14">
        <v>6</v>
      </c>
      <c r="H66" s="14">
        <v>2</v>
      </c>
      <c r="I66" s="14">
        <v>4</v>
      </c>
      <c r="J66" s="14">
        <v>6</v>
      </c>
      <c r="K66" s="14">
        <v>5</v>
      </c>
      <c r="L66" s="14">
        <v>8</v>
      </c>
      <c r="M66" s="14">
        <v>3</v>
      </c>
      <c r="N66" s="14">
        <v>6</v>
      </c>
      <c r="O66" s="14">
        <v>7</v>
      </c>
      <c r="P66" s="14">
        <v>4</v>
      </c>
      <c r="Q66" s="14">
        <v>2</v>
      </c>
      <c r="R66" s="14">
        <v>7</v>
      </c>
      <c r="S66" s="14">
        <v>3</v>
      </c>
      <c r="T66" s="14">
        <v>2</v>
      </c>
      <c r="U66" s="14">
        <v>4</v>
      </c>
      <c r="V66" s="14">
        <v>4</v>
      </c>
      <c r="W66" s="14">
        <v>2</v>
      </c>
      <c r="X66" s="14">
        <v>4</v>
      </c>
      <c r="Y66" s="14">
        <v>2</v>
      </c>
      <c r="Z66" s="14">
        <v>5</v>
      </c>
      <c r="AA66" s="14">
        <v>0</v>
      </c>
      <c r="AB66" s="14">
        <v>1</v>
      </c>
      <c r="AC66" s="14">
        <v>4</v>
      </c>
      <c r="AD66" s="14">
        <v>1</v>
      </c>
      <c r="AE66" s="14">
        <v>1</v>
      </c>
      <c r="AF66" s="14">
        <v>0</v>
      </c>
      <c r="AG66" s="14">
        <v>3</v>
      </c>
      <c r="AH66" s="14">
        <v>2</v>
      </c>
      <c r="AI66" s="14">
        <v>1</v>
      </c>
      <c r="AJ66" s="14">
        <v>5</v>
      </c>
      <c r="AK66" s="14">
        <v>6</v>
      </c>
      <c r="AL66" s="14">
        <v>2</v>
      </c>
      <c r="AM66" s="14">
        <v>4</v>
      </c>
      <c r="AN66" s="14">
        <v>9</v>
      </c>
      <c r="AO66" s="14">
        <v>7</v>
      </c>
      <c r="AP66" s="14">
        <v>3</v>
      </c>
      <c r="AQ66" s="14">
        <v>8</v>
      </c>
      <c r="AR66" s="14">
        <v>7</v>
      </c>
      <c r="AS66" s="14">
        <v>9</v>
      </c>
      <c r="AT66" s="14">
        <v>4</v>
      </c>
      <c r="AU66" s="14">
        <v>9</v>
      </c>
      <c r="AV66" s="14">
        <v>10</v>
      </c>
      <c r="AW66" s="14">
        <v>1</v>
      </c>
      <c r="AX66" s="14">
        <v>5</v>
      </c>
      <c r="AY66" s="14">
        <v>2</v>
      </c>
      <c r="AZ66" s="14">
        <v>3</v>
      </c>
      <c r="BA66" s="14">
        <v>5</v>
      </c>
      <c r="BB66" s="14">
        <v>1</v>
      </c>
      <c r="BC66" s="14">
        <v>4</v>
      </c>
      <c r="BD66" s="14">
        <v>3</v>
      </c>
      <c r="BE66" s="14">
        <v>2</v>
      </c>
      <c r="BF66" s="14">
        <v>1</v>
      </c>
      <c r="BG66" s="14">
        <v>3</v>
      </c>
      <c r="BH66" s="14">
        <v>2</v>
      </c>
      <c r="BI66" s="14">
        <v>1</v>
      </c>
      <c r="BJ66" s="14">
        <v>3</v>
      </c>
      <c r="BK66" s="14">
        <v>1</v>
      </c>
      <c r="BL66" s="14">
        <v>2</v>
      </c>
      <c r="BM66" s="14">
        <v>4</v>
      </c>
      <c r="BN66" s="14">
        <v>3</v>
      </c>
      <c r="BO66" s="14">
        <v>3</v>
      </c>
      <c r="BP66" s="14">
        <v>3</v>
      </c>
      <c r="BQ66" s="14">
        <v>1</v>
      </c>
      <c r="BR66" s="14">
        <v>3</v>
      </c>
      <c r="BS66" s="14">
        <v>2</v>
      </c>
      <c r="BT66" s="14">
        <v>1</v>
      </c>
      <c r="BU66" s="14">
        <v>5</v>
      </c>
      <c r="BV66" s="14">
        <v>3</v>
      </c>
      <c r="BW66" s="14">
        <v>4</v>
      </c>
      <c r="BX66" s="14">
        <v>8</v>
      </c>
      <c r="BY66" s="14">
        <v>3</v>
      </c>
      <c r="BZ66" s="14">
        <v>2</v>
      </c>
      <c r="CA66" s="14">
        <v>3</v>
      </c>
      <c r="CB66" s="14">
        <v>1</v>
      </c>
      <c r="CC66" s="14">
        <v>2</v>
      </c>
      <c r="CD66" s="14">
        <v>2</v>
      </c>
      <c r="CE66" s="14">
        <v>1</v>
      </c>
      <c r="CF66" s="14">
        <v>2</v>
      </c>
      <c r="CG66" s="14">
        <v>3</v>
      </c>
      <c r="CH66" s="14">
        <v>2</v>
      </c>
      <c r="CI66" s="14">
        <v>1</v>
      </c>
      <c r="CJ66" s="14">
        <v>1</v>
      </c>
      <c r="CK66" s="14">
        <v>2</v>
      </c>
      <c r="CL66" s="14">
        <v>1</v>
      </c>
      <c r="CM66" s="14">
        <v>2</v>
      </c>
      <c r="CN66" s="14">
        <v>0</v>
      </c>
      <c r="CO66" s="14">
        <v>4</v>
      </c>
      <c r="CP66" s="14">
        <v>0</v>
      </c>
      <c r="CQ66" s="14">
        <v>0</v>
      </c>
      <c r="CR66" s="14">
        <v>1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305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1</v>
      </c>
      <c r="D69" s="14">
        <v>4</v>
      </c>
      <c r="E69" s="14">
        <v>2</v>
      </c>
      <c r="F69" s="14">
        <v>1</v>
      </c>
      <c r="G69" s="14">
        <v>2</v>
      </c>
      <c r="H69" s="14">
        <v>2</v>
      </c>
      <c r="I69" s="14">
        <v>2</v>
      </c>
      <c r="J69" s="14">
        <v>5</v>
      </c>
      <c r="K69" s="14">
        <v>1</v>
      </c>
      <c r="L69" s="14">
        <v>1</v>
      </c>
      <c r="M69" s="14">
        <v>5</v>
      </c>
      <c r="N69" s="14">
        <v>1</v>
      </c>
      <c r="O69" s="14">
        <v>1</v>
      </c>
      <c r="P69" s="14">
        <v>2</v>
      </c>
      <c r="Q69" s="14">
        <v>2</v>
      </c>
      <c r="R69" s="14">
        <v>0</v>
      </c>
      <c r="S69" s="14">
        <v>2</v>
      </c>
      <c r="T69" s="14">
        <v>2</v>
      </c>
      <c r="U69" s="14">
        <v>1</v>
      </c>
      <c r="V69" s="14">
        <v>1</v>
      </c>
      <c r="W69" s="14">
        <v>0</v>
      </c>
      <c r="X69" s="14">
        <v>2</v>
      </c>
      <c r="Y69" s="14">
        <v>1</v>
      </c>
      <c r="Z69" s="14">
        <v>2</v>
      </c>
      <c r="AA69" s="14">
        <v>1</v>
      </c>
      <c r="AB69" s="14">
        <v>1</v>
      </c>
      <c r="AC69" s="14">
        <v>2</v>
      </c>
      <c r="AD69" s="14">
        <v>1</v>
      </c>
      <c r="AE69" s="14">
        <v>3</v>
      </c>
      <c r="AF69" s="14">
        <v>0</v>
      </c>
      <c r="AG69" s="14">
        <v>0</v>
      </c>
      <c r="AH69" s="14">
        <v>0</v>
      </c>
      <c r="AI69" s="14">
        <v>3</v>
      </c>
      <c r="AJ69" s="14">
        <v>1</v>
      </c>
      <c r="AK69" s="14">
        <v>1</v>
      </c>
      <c r="AL69" s="14">
        <v>5</v>
      </c>
      <c r="AM69" s="14">
        <v>2</v>
      </c>
      <c r="AN69" s="14">
        <v>2</v>
      </c>
      <c r="AO69" s="14">
        <v>3</v>
      </c>
      <c r="AP69" s="14">
        <v>3</v>
      </c>
      <c r="AQ69" s="14">
        <v>3</v>
      </c>
      <c r="AR69" s="14">
        <v>3</v>
      </c>
      <c r="AS69" s="14">
        <v>3</v>
      </c>
      <c r="AT69" s="14">
        <v>1</v>
      </c>
      <c r="AU69" s="14">
        <v>0</v>
      </c>
      <c r="AV69" s="14">
        <v>1</v>
      </c>
      <c r="AW69" s="14">
        <v>4</v>
      </c>
      <c r="AX69" s="14">
        <v>3</v>
      </c>
      <c r="AY69" s="14">
        <v>5</v>
      </c>
      <c r="AZ69" s="14">
        <v>2</v>
      </c>
      <c r="BA69" s="14">
        <v>4</v>
      </c>
      <c r="BB69" s="14">
        <v>1</v>
      </c>
      <c r="BC69" s="14">
        <v>3</v>
      </c>
      <c r="BD69" s="14">
        <v>3</v>
      </c>
      <c r="BE69" s="14">
        <v>2</v>
      </c>
      <c r="BF69" s="14">
        <v>1</v>
      </c>
      <c r="BG69" s="14">
        <v>3</v>
      </c>
      <c r="BH69" s="14">
        <v>3</v>
      </c>
      <c r="BI69" s="14">
        <v>0</v>
      </c>
      <c r="BJ69" s="14">
        <v>1</v>
      </c>
      <c r="BK69" s="14">
        <v>2</v>
      </c>
      <c r="BL69" s="14">
        <v>2</v>
      </c>
      <c r="BM69" s="14">
        <v>6</v>
      </c>
      <c r="BN69" s="14">
        <v>2</v>
      </c>
      <c r="BO69" s="14">
        <v>2</v>
      </c>
      <c r="BP69" s="14">
        <v>2</v>
      </c>
      <c r="BQ69" s="14">
        <v>1</v>
      </c>
      <c r="BR69" s="14">
        <v>1</v>
      </c>
      <c r="BS69" s="14">
        <v>5</v>
      </c>
      <c r="BT69" s="14">
        <v>3</v>
      </c>
      <c r="BU69" s="14">
        <v>1</v>
      </c>
      <c r="BV69" s="14">
        <v>1</v>
      </c>
      <c r="BW69" s="14">
        <v>2</v>
      </c>
      <c r="BX69" s="14">
        <v>1</v>
      </c>
      <c r="BY69" s="14">
        <v>2</v>
      </c>
      <c r="BZ69" s="14">
        <v>2</v>
      </c>
      <c r="CA69" s="14">
        <v>1</v>
      </c>
      <c r="CB69" s="14">
        <v>2</v>
      </c>
      <c r="CC69" s="14">
        <v>3</v>
      </c>
      <c r="CD69" s="14">
        <v>1</v>
      </c>
      <c r="CE69" s="14">
        <v>5</v>
      </c>
      <c r="CF69" s="14">
        <v>2</v>
      </c>
      <c r="CG69" s="14">
        <v>4</v>
      </c>
      <c r="CH69" s="14">
        <v>2</v>
      </c>
      <c r="CI69" s="14">
        <v>0</v>
      </c>
      <c r="CJ69" s="14">
        <v>3</v>
      </c>
      <c r="CK69" s="14">
        <v>1</v>
      </c>
      <c r="CL69" s="14">
        <v>3</v>
      </c>
      <c r="CM69" s="14">
        <v>2</v>
      </c>
      <c r="CN69" s="14">
        <v>0</v>
      </c>
      <c r="CO69" s="14">
        <v>1</v>
      </c>
      <c r="CP69" s="14">
        <v>1</v>
      </c>
      <c r="CQ69" s="14">
        <v>0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184</v>
      </c>
    </row>
    <row r="70" spans="1:109" ht="15" customHeight="1" x14ac:dyDescent="0.4">
      <c r="A70" s="17"/>
      <c r="B70" s="2" t="s">
        <v>6</v>
      </c>
      <c r="C70" s="14">
        <v>4</v>
      </c>
      <c r="D70" s="14">
        <v>0</v>
      </c>
      <c r="E70" s="14">
        <v>3</v>
      </c>
      <c r="F70" s="14">
        <v>2</v>
      </c>
      <c r="G70" s="14">
        <v>0</v>
      </c>
      <c r="H70" s="14">
        <v>1</v>
      </c>
      <c r="I70" s="14">
        <v>4</v>
      </c>
      <c r="J70" s="14">
        <v>1</v>
      </c>
      <c r="K70" s="14">
        <v>1</v>
      </c>
      <c r="L70" s="14">
        <v>1</v>
      </c>
      <c r="M70" s="14">
        <v>2</v>
      </c>
      <c r="N70" s="14">
        <v>0</v>
      </c>
      <c r="O70" s="14">
        <v>0</v>
      </c>
      <c r="P70" s="14">
        <v>2</v>
      </c>
      <c r="Q70" s="14">
        <v>4</v>
      </c>
      <c r="R70" s="14">
        <v>1</v>
      </c>
      <c r="S70" s="14">
        <v>2</v>
      </c>
      <c r="T70" s="14">
        <v>1</v>
      </c>
      <c r="U70" s="14">
        <v>2</v>
      </c>
      <c r="V70" s="14">
        <v>0</v>
      </c>
      <c r="W70" s="14">
        <v>1</v>
      </c>
      <c r="X70" s="14">
        <v>5</v>
      </c>
      <c r="Y70" s="14">
        <v>2</v>
      </c>
      <c r="Z70" s="14">
        <v>4</v>
      </c>
      <c r="AA70" s="14">
        <v>2</v>
      </c>
      <c r="AB70" s="14">
        <v>2</v>
      </c>
      <c r="AC70" s="14">
        <v>2</v>
      </c>
      <c r="AD70" s="14">
        <v>1</v>
      </c>
      <c r="AE70" s="14">
        <v>1</v>
      </c>
      <c r="AF70" s="14">
        <v>0</v>
      </c>
      <c r="AG70" s="14">
        <v>1</v>
      </c>
      <c r="AH70" s="14">
        <v>4</v>
      </c>
      <c r="AI70" s="14">
        <v>4</v>
      </c>
      <c r="AJ70" s="14">
        <v>2</v>
      </c>
      <c r="AK70" s="14">
        <v>2</v>
      </c>
      <c r="AL70" s="14">
        <v>1</v>
      </c>
      <c r="AM70" s="14">
        <v>2</v>
      </c>
      <c r="AN70" s="14">
        <v>4</v>
      </c>
      <c r="AO70" s="14">
        <v>3</v>
      </c>
      <c r="AP70" s="14">
        <v>2</v>
      </c>
      <c r="AQ70" s="14">
        <v>1</v>
      </c>
      <c r="AR70" s="14">
        <v>3</v>
      </c>
      <c r="AS70" s="14">
        <v>3</v>
      </c>
      <c r="AT70" s="14">
        <v>5</v>
      </c>
      <c r="AU70" s="14">
        <v>2</v>
      </c>
      <c r="AV70" s="14">
        <v>2</v>
      </c>
      <c r="AW70" s="14">
        <v>2</v>
      </c>
      <c r="AX70" s="14">
        <v>2</v>
      </c>
      <c r="AY70" s="14">
        <v>4</v>
      </c>
      <c r="AZ70" s="14">
        <v>3</v>
      </c>
      <c r="BA70" s="14">
        <v>3</v>
      </c>
      <c r="BB70" s="14">
        <v>3</v>
      </c>
      <c r="BC70" s="14">
        <v>1</v>
      </c>
      <c r="BD70" s="14">
        <v>3</v>
      </c>
      <c r="BE70" s="14">
        <v>2</v>
      </c>
      <c r="BF70" s="14">
        <v>3</v>
      </c>
      <c r="BG70" s="14">
        <v>2</v>
      </c>
      <c r="BH70" s="14">
        <v>2</v>
      </c>
      <c r="BI70" s="14">
        <v>0</v>
      </c>
      <c r="BJ70" s="14">
        <v>3</v>
      </c>
      <c r="BK70" s="14">
        <v>2</v>
      </c>
      <c r="BL70" s="14">
        <v>5</v>
      </c>
      <c r="BM70" s="14">
        <v>4</v>
      </c>
      <c r="BN70" s="14">
        <v>0</v>
      </c>
      <c r="BO70" s="14">
        <v>2</v>
      </c>
      <c r="BP70" s="14">
        <v>4</v>
      </c>
      <c r="BQ70" s="14">
        <v>2</v>
      </c>
      <c r="BR70" s="14">
        <v>0</v>
      </c>
      <c r="BS70" s="14">
        <v>2</v>
      </c>
      <c r="BT70" s="14">
        <v>2</v>
      </c>
      <c r="BU70" s="14">
        <v>0</v>
      </c>
      <c r="BV70" s="14">
        <v>3</v>
      </c>
      <c r="BW70" s="14">
        <v>2</v>
      </c>
      <c r="BX70" s="14">
        <v>2</v>
      </c>
      <c r="BY70" s="14">
        <v>3</v>
      </c>
      <c r="BZ70" s="14">
        <v>3</v>
      </c>
      <c r="CA70" s="14">
        <v>5</v>
      </c>
      <c r="CB70" s="14">
        <v>8</v>
      </c>
      <c r="CC70" s="14">
        <v>4</v>
      </c>
      <c r="CD70" s="14">
        <v>3</v>
      </c>
      <c r="CE70" s="14">
        <v>2</v>
      </c>
      <c r="CF70" s="14">
        <v>3</v>
      </c>
      <c r="CG70" s="14">
        <v>6</v>
      </c>
      <c r="CH70" s="14">
        <v>3</v>
      </c>
      <c r="CI70" s="14">
        <v>2</v>
      </c>
      <c r="CJ70" s="14">
        <v>3</v>
      </c>
      <c r="CK70" s="14">
        <v>1</v>
      </c>
      <c r="CL70" s="14">
        <v>1</v>
      </c>
      <c r="CM70" s="14">
        <v>1</v>
      </c>
      <c r="CN70" s="14">
        <v>1</v>
      </c>
      <c r="CO70" s="14">
        <v>0</v>
      </c>
      <c r="CP70" s="14">
        <v>0</v>
      </c>
      <c r="CQ70" s="14">
        <v>0</v>
      </c>
      <c r="CR70" s="14">
        <v>1</v>
      </c>
      <c r="CS70" s="14">
        <v>1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207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0</v>
      </c>
      <c r="V73" s="14">
        <v>0</v>
      </c>
      <c r="W73" s="14">
        <v>1</v>
      </c>
      <c r="X73" s="14">
        <v>3</v>
      </c>
      <c r="Y73" s="14">
        <v>1</v>
      </c>
      <c r="Z73" s="14">
        <v>0</v>
      </c>
      <c r="AA73" s="14">
        <v>0</v>
      </c>
      <c r="AB73" s="14">
        <v>1</v>
      </c>
      <c r="AC73" s="14">
        <v>1</v>
      </c>
      <c r="AD73" s="14">
        <v>0</v>
      </c>
      <c r="AE73" s="14">
        <v>1</v>
      </c>
      <c r="AF73" s="14">
        <v>0</v>
      </c>
      <c r="AG73" s="14">
        <v>0</v>
      </c>
      <c r="AH73" s="14">
        <v>1</v>
      </c>
      <c r="AI73" s="14">
        <v>0</v>
      </c>
      <c r="AJ73" s="14">
        <v>0</v>
      </c>
      <c r="AK73" s="14">
        <v>1</v>
      </c>
      <c r="AL73" s="14">
        <v>0</v>
      </c>
      <c r="AM73" s="14">
        <v>2</v>
      </c>
      <c r="AN73" s="14">
        <v>0</v>
      </c>
      <c r="AO73" s="14">
        <v>1</v>
      </c>
      <c r="AP73" s="14">
        <v>0</v>
      </c>
      <c r="AQ73" s="14">
        <v>0</v>
      </c>
      <c r="AR73" s="14">
        <v>1</v>
      </c>
      <c r="AS73" s="14">
        <v>2</v>
      </c>
      <c r="AT73" s="14">
        <v>1</v>
      </c>
      <c r="AU73" s="14">
        <v>1</v>
      </c>
      <c r="AV73" s="14">
        <v>0</v>
      </c>
      <c r="AW73" s="14">
        <v>0</v>
      </c>
      <c r="AX73" s="14">
        <v>1</v>
      </c>
      <c r="AY73" s="14">
        <v>1</v>
      </c>
      <c r="AZ73" s="14">
        <v>0</v>
      </c>
      <c r="BA73" s="14">
        <v>1</v>
      </c>
      <c r="BB73" s="14">
        <v>2</v>
      </c>
      <c r="BC73" s="14">
        <v>0</v>
      </c>
      <c r="BD73" s="14">
        <v>0</v>
      </c>
      <c r="BE73" s="14">
        <v>1</v>
      </c>
      <c r="BF73" s="14">
        <v>1</v>
      </c>
      <c r="BG73" s="14">
        <v>2</v>
      </c>
      <c r="BH73" s="14">
        <v>1</v>
      </c>
      <c r="BI73" s="14">
        <v>0</v>
      </c>
      <c r="BJ73" s="14">
        <v>0</v>
      </c>
      <c r="BK73" s="14">
        <v>1</v>
      </c>
      <c r="BL73" s="14">
        <v>3</v>
      </c>
      <c r="BM73" s="14">
        <v>2</v>
      </c>
      <c r="BN73" s="14">
        <v>2</v>
      </c>
      <c r="BO73" s="14">
        <v>1</v>
      </c>
      <c r="BP73" s="14">
        <v>4</v>
      </c>
      <c r="BQ73" s="14">
        <v>2</v>
      </c>
      <c r="BR73" s="14">
        <v>0</v>
      </c>
      <c r="BS73" s="14">
        <v>3</v>
      </c>
      <c r="BT73" s="14">
        <v>2</v>
      </c>
      <c r="BU73" s="14">
        <v>0</v>
      </c>
      <c r="BV73" s="14">
        <v>2</v>
      </c>
      <c r="BW73" s="14">
        <v>2</v>
      </c>
      <c r="BX73" s="14">
        <v>1</v>
      </c>
      <c r="BY73" s="14">
        <v>2</v>
      </c>
      <c r="BZ73" s="14">
        <v>2</v>
      </c>
      <c r="CA73" s="14">
        <v>1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2</v>
      </c>
      <c r="CI73" s="14">
        <v>1</v>
      </c>
      <c r="CJ73" s="14">
        <v>1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1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72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0</v>
      </c>
      <c r="AE74" s="14">
        <v>1</v>
      </c>
      <c r="AF74" s="14">
        <v>0</v>
      </c>
      <c r="AG74" s="14">
        <v>1</v>
      </c>
      <c r="AH74" s="14">
        <v>0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0</v>
      </c>
      <c r="AO74" s="14">
        <v>1</v>
      </c>
      <c r="AP74" s="14">
        <v>1</v>
      </c>
      <c r="AQ74" s="14">
        <v>1</v>
      </c>
      <c r="AR74" s="14">
        <v>1</v>
      </c>
      <c r="AS74" s="14">
        <v>1</v>
      </c>
      <c r="AT74" s="14">
        <v>1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1</v>
      </c>
      <c r="BC74" s="14">
        <v>0</v>
      </c>
      <c r="BD74" s="14">
        <v>0</v>
      </c>
      <c r="BE74" s="14">
        <v>0</v>
      </c>
      <c r="BF74" s="14">
        <v>1</v>
      </c>
      <c r="BG74" s="14">
        <v>2</v>
      </c>
      <c r="BH74" s="14">
        <v>1</v>
      </c>
      <c r="BI74" s="14">
        <v>3</v>
      </c>
      <c r="BJ74" s="14">
        <v>3</v>
      </c>
      <c r="BK74" s="14">
        <v>0</v>
      </c>
      <c r="BL74" s="14">
        <v>0</v>
      </c>
      <c r="BM74" s="14">
        <v>2</v>
      </c>
      <c r="BN74" s="14">
        <v>1</v>
      </c>
      <c r="BO74" s="14">
        <v>3</v>
      </c>
      <c r="BP74" s="14">
        <v>1</v>
      </c>
      <c r="BQ74" s="14">
        <v>1</v>
      </c>
      <c r="BR74" s="14">
        <v>2</v>
      </c>
      <c r="BS74" s="14">
        <v>1</v>
      </c>
      <c r="BT74" s="14">
        <v>0</v>
      </c>
      <c r="BU74" s="14">
        <v>1</v>
      </c>
      <c r="BV74" s="14">
        <v>3</v>
      </c>
      <c r="BW74" s="14">
        <v>2</v>
      </c>
      <c r="BX74" s="14">
        <v>2</v>
      </c>
      <c r="BY74" s="14">
        <v>0</v>
      </c>
      <c r="BZ74" s="14">
        <v>1</v>
      </c>
      <c r="CA74" s="14">
        <v>1</v>
      </c>
      <c r="CB74" s="14">
        <v>2</v>
      </c>
      <c r="CC74" s="14">
        <v>3</v>
      </c>
      <c r="CD74" s="14">
        <v>0</v>
      </c>
      <c r="CE74" s="14">
        <v>1</v>
      </c>
      <c r="CF74" s="14">
        <v>0</v>
      </c>
      <c r="CG74" s="14">
        <v>3</v>
      </c>
      <c r="CH74" s="14">
        <v>1</v>
      </c>
      <c r="CI74" s="14">
        <v>1</v>
      </c>
      <c r="CJ74" s="14">
        <v>1</v>
      </c>
      <c r="CK74" s="14">
        <v>2</v>
      </c>
      <c r="CL74" s="14">
        <v>0</v>
      </c>
      <c r="CM74" s="14">
        <v>1</v>
      </c>
      <c r="CN74" s="14">
        <v>1</v>
      </c>
      <c r="CO74" s="14">
        <v>1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2</v>
      </c>
      <c r="D77" s="14">
        <v>0</v>
      </c>
      <c r="E77" s="14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0</v>
      </c>
      <c r="T77" s="14">
        <v>1</v>
      </c>
      <c r="U77" s="14">
        <v>3</v>
      </c>
      <c r="V77" s="14">
        <v>2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3</v>
      </c>
      <c r="AD77" s="14">
        <v>1</v>
      </c>
      <c r="AE77" s="14">
        <v>2</v>
      </c>
      <c r="AF77" s="14">
        <v>0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1</v>
      </c>
      <c r="AM77" s="14">
        <v>0</v>
      </c>
      <c r="AN77" s="14">
        <v>3</v>
      </c>
      <c r="AO77" s="14">
        <v>2</v>
      </c>
      <c r="AP77" s="14">
        <v>1</v>
      </c>
      <c r="AQ77" s="14">
        <v>0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1</v>
      </c>
      <c r="AY77" s="14">
        <v>3</v>
      </c>
      <c r="AZ77" s="14">
        <v>1</v>
      </c>
      <c r="BA77" s="14">
        <v>1</v>
      </c>
      <c r="BB77" s="14">
        <v>0</v>
      </c>
      <c r="BC77" s="14">
        <v>2</v>
      </c>
      <c r="BD77" s="14">
        <v>4</v>
      </c>
      <c r="BE77" s="14">
        <v>4</v>
      </c>
      <c r="BF77" s="14">
        <v>1</v>
      </c>
      <c r="BG77" s="14">
        <v>0</v>
      </c>
      <c r="BH77" s="14">
        <v>1</v>
      </c>
      <c r="BI77" s="14">
        <v>1</v>
      </c>
      <c r="BJ77" s="14">
        <v>2</v>
      </c>
      <c r="BK77" s="14">
        <v>1</v>
      </c>
      <c r="BL77" s="14">
        <v>1</v>
      </c>
      <c r="BM77" s="14">
        <v>2</v>
      </c>
      <c r="BN77" s="14">
        <v>0</v>
      </c>
      <c r="BO77" s="14">
        <v>0</v>
      </c>
      <c r="BP77" s="14">
        <v>1</v>
      </c>
      <c r="BQ77" s="14">
        <v>0</v>
      </c>
      <c r="BR77" s="14">
        <v>1</v>
      </c>
      <c r="BS77" s="14">
        <v>0</v>
      </c>
      <c r="BT77" s="14">
        <v>0</v>
      </c>
      <c r="BU77" s="14">
        <v>2</v>
      </c>
      <c r="BV77" s="14">
        <v>0</v>
      </c>
      <c r="BW77" s="14">
        <v>2</v>
      </c>
      <c r="BX77" s="14">
        <v>1</v>
      </c>
      <c r="BY77" s="14">
        <v>0</v>
      </c>
      <c r="BZ77" s="14">
        <v>3</v>
      </c>
      <c r="CA77" s="14">
        <v>2</v>
      </c>
      <c r="CB77" s="14">
        <v>4</v>
      </c>
      <c r="CC77" s="14">
        <v>1</v>
      </c>
      <c r="CD77" s="14">
        <v>2</v>
      </c>
      <c r="CE77" s="14">
        <v>3</v>
      </c>
      <c r="CF77" s="14">
        <v>3</v>
      </c>
      <c r="CG77" s="14">
        <v>1</v>
      </c>
      <c r="CH77" s="14">
        <v>1</v>
      </c>
      <c r="CI77" s="14">
        <v>2</v>
      </c>
      <c r="CJ77" s="14">
        <v>4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1</v>
      </c>
      <c r="L78" s="14">
        <v>1</v>
      </c>
      <c r="M78" s="14">
        <v>0</v>
      </c>
      <c r="N78" s="14">
        <v>0</v>
      </c>
      <c r="O78" s="14">
        <v>1</v>
      </c>
      <c r="P78" s="14">
        <v>0</v>
      </c>
      <c r="Q78" s="14">
        <v>1</v>
      </c>
      <c r="R78" s="14">
        <v>0</v>
      </c>
      <c r="S78" s="14">
        <v>0</v>
      </c>
      <c r="T78" s="14">
        <v>0</v>
      </c>
      <c r="U78" s="14">
        <v>2</v>
      </c>
      <c r="V78" s="14">
        <v>0</v>
      </c>
      <c r="W78" s="14">
        <v>0</v>
      </c>
      <c r="X78" s="14">
        <v>0</v>
      </c>
      <c r="Y78" s="14">
        <v>2</v>
      </c>
      <c r="Z78" s="14">
        <v>2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1</v>
      </c>
      <c r="AK78" s="14">
        <v>1</v>
      </c>
      <c r="AL78" s="14">
        <v>1</v>
      </c>
      <c r="AM78" s="14">
        <v>0</v>
      </c>
      <c r="AN78" s="14">
        <v>2</v>
      </c>
      <c r="AO78" s="14">
        <v>0</v>
      </c>
      <c r="AP78" s="14">
        <v>2</v>
      </c>
      <c r="AQ78" s="14">
        <v>1</v>
      </c>
      <c r="AR78" s="14">
        <v>0</v>
      </c>
      <c r="AS78" s="14">
        <v>2</v>
      </c>
      <c r="AT78" s="14">
        <v>1</v>
      </c>
      <c r="AU78" s="14">
        <v>0</v>
      </c>
      <c r="AV78" s="14">
        <v>0</v>
      </c>
      <c r="AW78" s="14">
        <v>1</v>
      </c>
      <c r="AX78" s="14">
        <v>0</v>
      </c>
      <c r="AY78" s="14">
        <v>1</v>
      </c>
      <c r="AZ78" s="14">
        <v>4</v>
      </c>
      <c r="BA78" s="14">
        <v>2</v>
      </c>
      <c r="BB78" s="14">
        <v>1</v>
      </c>
      <c r="BC78" s="14">
        <v>3</v>
      </c>
      <c r="BD78" s="14">
        <v>2</v>
      </c>
      <c r="BE78" s="14">
        <v>0</v>
      </c>
      <c r="BF78" s="14">
        <v>4</v>
      </c>
      <c r="BG78" s="14">
        <v>5</v>
      </c>
      <c r="BH78" s="14">
        <v>0</v>
      </c>
      <c r="BI78" s="14">
        <v>1</v>
      </c>
      <c r="BJ78" s="14">
        <v>3</v>
      </c>
      <c r="BK78" s="14">
        <v>1</v>
      </c>
      <c r="BL78" s="14">
        <v>2</v>
      </c>
      <c r="BM78" s="14">
        <v>1</v>
      </c>
      <c r="BN78" s="14">
        <v>2</v>
      </c>
      <c r="BO78" s="14">
        <v>1</v>
      </c>
      <c r="BP78" s="14">
        <v>1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0</v>
      </c>
      <c r="BW78" s="14">
        <v>3</v>
      </c>
      <c r="BX78" s="14">
        <v>2</v>
      </c>
      <c r="BY78" s="14">
        <v>2</v>
      </c>
      <c r="BZ78" s="14">
        <v>2</v>
      </c>
      <c r="CA78" s="14">
        <v>3</v>
      </c>
      <c r="CB78" s="14">
        <v>4</v>
      </c>
      <c r="CC78" s="14">
        <v>4</v>
      </c>
      <c r="CD78" s="14">
        <v>1</v>
      </c>
      <c r="CE78" s="14">
        <v>1</v>
      </c>
      <c r="CF78" s="14">
        <v>2</v>
      </c>
      <c r="CG78" s="14">
        <v>2</v>
      </c>
      <c r="CH78" s="14">
        <v>1</v>
      </c>
      <c r="CI78" s="14">
        <v>3</v>
      </c>
      <c r="CJ78" s="14">
        <v>1</v>
      </c>
      <c r="CK78" s="14">
        <v>0</v>
      </c>
      <c r="CL78" s="14">
        <v>1</v>
      </c>
      <c r="CM78" s="14">
        <v>2</v>
      </c>
      <c r="CN78" s="14">
        <v>2</v>
      </c>
      <c r="CO78" s="14">
        <v>1</v>
      </c>
      <c r="CP78" s="14">
        <v>0</v>
      </c>
      <c r="CQ78" s="14">
        <v>0</v>
      </c>
      <c r="CR78" s="14">
        <v>2</v>
      </c>
      <c r="CS78" s="14">
        <v>2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1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108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U81" s="14">
        <v>0</v>
      </c>
      <c r="V81" s="14">
        <v>2</v>
      </c>
      <c r="W81" s="14">
        <v>0</v>
      </c>
      <c r="X81" s="14">
        <v>0</v>
      </c>
      <c r="Y81" s="14">
        <v>1</v>
      </c>
      <c r="Z81" s="14">
        <v>0</v>
      </c>
      <c r="AA81" s="14">
        <v>1</v>
      </c>
      <c r="AB81" s="14">
        <v>0</v>
      </c>
      <c r="AC81" s="14">
        <v>0</v>
      </c>
      <c r="AD81" s="14">
        <v>2</v>
      </c>
      <c r="AE81" s="14">
        <v>0</v>
      </c>
      <c r="AF81" s="14">
        <v>1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0</v>
      </c>
      <c r="AO81" s="14">
        <v>1</v>
      </c>
      <c r="AP81" s="14">
        <v>1</v>
      </c>
      <c r="AQ81" s="14">
        <v>0</v>
      </c>
      <c r="AR81" s="14">
        <v>0</v>
      </c>
      <c r="AS81" s="14">
        <v>0</v>
      </c>
      <c r="AT81" s="14">
        <v>1</v>
      </c>
      <c r="AU81" s="14">
        <v>0</v>
      </c>
      <c r="AV81" s="14">
        <v>1</v>
      </c>
      <c r="AW81" s="14">
        <v>0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2</v>
      </c>
      <c r="BE81" s="14">
        <v>2</v>
      </c>
      <c r="BF81" s="14">
        <v>1</v>
      </c>
      <c r="BG81" s="14">
        <v>0</v>
      </c>
      <c r="BH81" s="14">
        <v>1</v>
      </c>
      <c r="BI81" s="14">
        <v>0</v>
      </c>
      <c r="BJ81" s="14">
        <v>1</v>
      </c>
      <c r="BK81" s="14">
        <v>1</v>
      </c>
      <c r="BL81" s="14">
        <v>2</v>
      </c>
      <c r="BM81" s="14">
        <v>0</v>
      </c>
      <c r="BN81" s="14">
        <v>1</v>
      </c>
      <c r="BO81" s="14">
        <v>1</v>
      </c>
      <c r="BP81" s="14">
        <v>0</v>
      </c>
      <c r="BQ81" s="14">
        <v>2</v>
      </c>
      <c r="BR81" s="14">
        <v>2</v>
      </c>
      <c r="BS81" s="14">
        <v>1</v>
      </c>
      <c r="BT81" s="14">
        <v>0</v>
      </c>
      <c r="BU81" s="14">
        <v>0</v>
      </c>
      <c r="BV81" s="14">
        <v>1</v>
      </c>
      <c r="BW81" s="14">
        <v>0</v>
      </c>
      <c r="BX81" s="14">
        <v>1</v>
      </c>
      <c r="BY81" s="14">
        <v>0</v>
      </c>
      <c r="BZ81" s="14">
        <v>0</v>
      </c>
      <c r="CA81" s="14">
        <v>2</v>
      </c>
      <c r="CB81" s="14">
        <v>1</v>
      </c>
      <c r="CC81" s="14">
        <v>1</v>
      </c>
      <c r="CD81" s="14">
        <v>1</v>
      </c>
      <c r="CE81" s="14">
        <v>0</v>
      </c>
      <c r="CF81" s="14">
        <v>1</v>
      </c>
      <c r="CG81" s="14">
        <v>0</v>
      </c>
      <c r="CH81" s="14">
        <v>1</v>
      </c>
      <c r="CI81" s="14">
        <v>0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1</v>
      </c>
      <c r="V82" s="14">
        <v>1</v>
      </c>
      <c r="W82" s="14">
        <v>0</v>
      </c>
      <c r="X82" s="14">
        <v>0</v>
      </c>
      <c r="Y82" s="14">
        <v>1</v>
      </c>
      <c r="Z82" s="14">
        <v>0</v>
      </c>
      <c r="AA82" s="14">
        <v>0</v>
      </c>
      <c r="AB82" s="14">
        <v>0</v>
      </c>
      <c r="AC82" s="14">
        <v>0</v>
      </c>
      <c r="AD82" s="14">
        <v>1</v>
      </c>
      <c r="AE82" s="14">
        <v>0</v>
      </c>
      <c r="AF82" s="14">
        <v>0</v>
      </c>
      <c r="AG82" s="14">
        <v>1</v>
      </c>
      <c r="AH82" s="14">
        <v>0</v>
      </c>
      <c r="AI82" s="14">
        <v>0</v>
      </c>
      <c r="AJ82" s="14">
        <v>2</v>
      </c>
      <c r="AK82" s="14">
        <v>0</v>
      </c>
      <c r="AL82" s="14">
        <v>0</v>
      </c>
      <c r="AM82" s="14">
        <v>1</v>
      </c>
      <c r="AN82" s="14">
        <v>1</v>
      </c>
      <c r="AO82" s="14">
        <v>0</v>
      </c>
      <c r="AP82" s="14">
        <v>0</v>
      </c>
      <c r="AQ82" s="14">
        <v>1</v>
      </c>
      <c r="AR82" s="14">
        <v>0</v>
      </c>
      <c r="AS82" s="14">
        <v>0</v>
      </c>
      <c r="AT82" s="14">
        <v>1</v>
      </c>
      <c r="AU82" s="14">
        <v>2</v>
      </c>
      <c r="AV82" s="14">
        <v>0</v>
      </c>
      <c r="AW82" s="14">
        <v>1</v>
      </c>
      <c r="AX82" s="14">
        <v>0</v>
      </c>
      <c r="AY82" s="14">
        <v>1</v>
      </c>
      <c r="AZ82" s="14">
        <v>1</v>
      </c>
      <c r="BA82" s="14">
        <v>1</v>
      </c>
      <c r="BB82" s="14">
        <v>0</v>
      </c>
      <c r="BC82" s="14">
        <v>0</v>
      </c>
      <c r="BD82" s="14">
        <v>2</v>
      </c>
      <c r="BE82" s="14">
        <v>4</v>
      </c>
      <c r="BF82" s="14">
        <v>1</v>
      </c>
      <c r="BG82" s="14">
        <v>1</v>
      </c>
      <c r="BH82" s="14">
        <v>0</v>
      </c>
      <c r="BI82" s="14">
        <v>1</v>
      </c>
      <c r="BJ82" s="14">
        <v>3</v>
      </c>
      <c r="BK82" s="14">
        <v>1</v>
      </c>
      <c r="BL82" s="14">
        <v>0</v>
      </c>
      <c r="BM82" s="14">
        <v>0</v>
      </c>
      <c r="BN82" s="14">
        <v>0</v>
      </c>
      <c r="BO82" s="14">
        <v>1</v>
      </c>
      <c r="BP82" s="14">
        <v>1</v>
      </c>
      <c r="BQ82" s="14">
        <v>2</v>
      </c>
      <c r="BR82" s="14">
        <v>2</v>
      </c>
      <c r="BS82" s="14">
        <v>1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1</v>
      </c>
      <c r="BZ82" s="14">
        <v>0</v>
      </c>
      <c r="CA82" s="14">
        <v>0</v>
      </c>
      <c r="CB82" s="14">
        <v>0</v>
      </c>
      <c r="CC82" s="14">
        <v>4</v>
      </c>
      <c r="CD82" s="14">
        <v>0</v>
      </c>
      <c r="CE82" s="14">
        <v>2</v>
      </c>
      <c r="CF82" s="14">
        <v>1</v>
      </c>
      <c r="CG82" s="14">
        <v>2</v>
      </c>
      <c r="CH82" s="14">
        <v>1</v>
      </c>
      <c r="CI82" s="14">
        <v>1</v>
      </c>
      <c r="CJ82" s="14">
        <v>2</v>
      </c>
      <c r="CK82" s="14">
        <v>1</v>
      </c>
      <c r="CL82" s="14">
        <v>0</v>
      </c>
      <c r="CM82" s="14">
        <v>1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64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1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3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0</v>
      </c>
      <c r="AS85" s="14">
        <v>1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1</v>
      </c>
      <c r="BE85" s="14">
        <v>1</v>
      </c>
      <c r="BF85" s="14">
        <v>0</v>
      </c>
      <c r="BG85" s="14">
        <v>0</v>
      </c>
      <c r="BH85" s="14">
        <v>1</v>
      </c>
      <c r="BI85" s="14">
        <v>2</v>
      </c>
      <c r="BJ85" s="14">
        <v>1</v>
      </c>
      <c r="BK85" s="14">
        <v>0</v>
      </c>
      <c r="BL85" s="14">
        <v>2</v>
      </c>
      <c r="BM85" s="14">
        <v>2</v>
      </c>
      <c r="BN85" s="14">
        <v>1</v>
      </c>
      <c r="BO85" s="14">
        <v>0</v>
      </c>
      <c r="BP85" s="14">
        <v>2</v>
      </c>
      <c r="BQ85" s="14">
        <v>1</v>
      </c>
      <c r="BR85" s="14">
        <v>0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1</v>
      </c>
      <c r="BZ85" s="14">
        <v>2</v>
      </c>
      <c r="CA85" s="14">
        <v>1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1</v>
      </c>
      <c r="CK85" s="14">
        <v>3</v>
      </c>
      <c r="CL85" s="14">
        <v>0</v>
      </c>
      <c r="CM85" s="14">
        <v>1</v>
      </c>
      <c r="CN85" s="14">
        <v>1</v>
      </c>
      <c r="CO85" s="14">
        <v>0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46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1</v>
      </c>
      <c r="Z86" s="14">
        <v>1</v>
      </c>
      <c r="AA86" s="14">
        <v>0</v>
      </c>
      <c r="AB86" s="14">
        <v>1</v>
      </c>
      <c r="AC86" s="14">
        <v>1</v>
      </c>
      <c r="AD86" s="14">
        <v>0</v>
      </c>
      <c r="AE86" s="14">
        <v>1</v>
      </c>
      <c r="AF86" s="14">
        <v>1</v>
      </c>
      <c r="AG86" s="14">
        <v>1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2</v>
      </c>
      <c r="AP86" s="14">
        <v>0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1</v>
      </c>
      <c r="BA86" s="14">
        <v>0</v>
      </c>
      <c r="BB86" s="14">
        <v>0</v>
      </c>
      <c r="BC86" s="14">
        <v>1</v>
      </c>
      <c r="BD86" s="14">
        <v>1</v>
      </c>
      <c r="BE86" s="14">
        <v>1</v>
      </c>
      <c r="BF86" s="14">
        <v>0</v>
      </c>
      <c r="BG86" s="14">
        <v>1</v>
      </c>
      <c r="BH86" s="14">
        <v>4</v>
      </c>
      <c r="BI86" s="14">
        <v>1</v>
      </c>
      <c r="BJ86" s="14">
        <v>2</v>
      </c>
      <c r="BK86" s="14">
        <v>2</v>
      </c>
      <c r="BL86" s="14">
        <v>0</v>
      </c>
      <c r="BM86" s="14">
        <v>1</v>
      </c>
      <c r="BN86" s="14">
        <v>1</v>
      </c>
      <c r="BO86" s="14">
        <v>0</v>
      </c>
      <c r="BP86" s="14">
        <v>2</v>
      </c>
      <c r="BQ86" s="14">
        <v>0</v>
      </c>
      <c r="BR86" s="14">
        <v>2</v>
      </c>
      <c r="BS86" s="14">
        <v>0</v>
      </c>
      <c r="BT86" s="14">
        <v>0</v>
      </c>
      <c r="BU86" s="14">
        <v>0</v>
      </c>
      <c r="BV86" s="14">
        <v>1</v>
      </c>
      <c r="BW86" s="14">
        <v>2</v>
      </c>
      <c r="BX86" s="14">
        <v>1</v>
      </c>
      <c r="BY86" s="14">
        <v>0</v>
      </c>
      <c r="BZ86" s="14">
        <v>1</v>
      </c>
      <c r="CA86" s="14">
        <v>2</v>
      </c>
      <c r="CB86" s="14">
        <v>1</v>
      </c>
      <c r="CC86" s="14">
        <v>1</v>
      </c>
      <c r="CD86" s="14">
        <v>0</v>
      </c>
      <c r="CE86" s="14">
        <v>0</v>
      </c>
      <c r="CF86" s="14">
        <v>0</v>
      </c>
      <c r="CG86" s="14">
        <v>1</v>
      </c>
      <c r="CH86" s="14">
        <v>3</v>
      </c>
      <c r="CI86" s="14">
        <v>2</v>
      </c>
      <c r="CJ86" s="14">
        <v>1</v>
      </c>
      <c r="CK86" s="14">
        <v>2</v>
      </c>
      <c r="CL86" s="14">
        <v>2</v>
      </c>
      <c r="CM86" s="14">
        <v>0</v>
      </c>
      <c r="CN86" s="14">
        <v>1</v>
      </c>
      <c r="CO86" s="14">
        <v>0</v>
      </c>
      <c r="CP86" s="14">
        <v>1</v>
      </c>
      <c r="CQ86" s="14">
        <v>2</v>
      </c>
      <c r="CR86" s="14">
        <v>1</v>
      </c>
      <c r="CS86" s="14">
        <v>1</v>
      </c>
      <c r="CT86" s="14">
        <v>2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61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1</v>
      </c>
      <c r="T89" s="14">
        <v>0</v>
      </c>
      <c r="U89" s="14">
        <v>2</v>
      </c>
      <c r="V89" s="14">
        <v>0</v>
      </c>
      <c r="W89" s="14">
        <v>0</v>
      </c>
      <c r="X89" s="14">
        <v>1</v>
      </c>
      <c r="Y89" s="14">
        <v>1</v>
      </c>
      <c r="Z89" s="14">
        <v>1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0</v>
      </c>
      <c r="AN89" s="14">
        <v>2</v>
      </c>
      <c r="AO89" s="14">
        <v>1</v>
      </c>
      <c r="AP89" s="14">
        <v>0</v>
      </c>
      <c r="AQ89" s="14">
        <v>0</v>
      </c>
      <c r="AR89" s="14">
        <v>2</v>
      </c>
      <c r="AS89" s="14">
        <v>1</v>
      </c>
      <c r="AT89" s="14">
        <v>0</v>
      </c>
      <c r="AU89" s="14">
        <v>0</v>
      </c>
      <c r="AV89" s="14">
        <v>1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0</v>
      </c>
      <c r="BC89" s="14">
        <v>3</v>
      </c>
      <c r="BD89" s="14">
        <v>0</v>
      </c>
      <c r="BE89" s="14">
        <v>3</v>
      </c>
      <c r="BF89" s="14">
        <v>0</v>
      </c>
      <c r="BG89" s="14">
        <v>1</v>
      </c>
      <c r="BH89" s="14">
        <v>1</v>
      </c>
      <c r="BI89" s="14">
        <v>2</v>
      </c>
      <c r="BJ89" s="14">
        <v>1</v>
      </c>
      <c r="BK89" s="14">
        <v>1</v>
      </c>
      <c r="BL89" s="14">
        <v>1</v>
      </c>
      <c r="BM89" s="14">
        <v>0</v>
      </c>
      <c r="BN89" s="14">
        <v>1</v>
      </c>
      <c r="BO89" s="14">
        <v>0</v>
      </c>
      <c r="BP89" s="14">
        <v>1</v>
      </c>
      <c r="BQ89" s="14">
        <v>1</v>
      </c>
      <c r="BR89" s="14">
        <v>0</v>
      </c>
      <c r="BS89" s="14">
        <v>3</v>
      </c>
      <c r="BT89" s="14">
        <v>1</v>
      </c>
      <c r="BU89" s="14">
        <v>1</v>
      </c>
      <c r="BV89" s="14">
        <v>1</v>
      </c>
      <c r="BW89" s="14">
        <v>3</v>
      </c>
      <c r="BX89" s="14">
        <v>1</v>
      </c>
      <c r="BY89" s="14">
        <v>1</v>
      </c>
      <c r="BZ89" s="14">
        <v>0</v>
      </c>
      <c r="CA89" s="14">
        <v>2</v>
      </c>
      <c r="CB89" s="14">
        <v>1</v>
      </c>
      <c r="CC89" s="14">
        <v>2</v>
      </c>
      <c r="CD89" s="14">
        <v>0</v>
      </c>
      <c r="CE89" s="14">
        <v>0</v>
      </c>
      <c r="CF89" s="14">
        <v>1</v>
      </c>
      <c r="CG89" s="14">
        <v>0</v>
      </c>
      <c r="CH89" s="14">
        <v>3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59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2</v>
      </c>
      <c r="L90" s="14">
        <v>1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1</v>
      </c>
      <c r="W90" s="14">
        <v>2</v>
      </c>
      <c r="X90" s="14">
        <v>3</v>
      </c>
      <c r="Y90" s="14">
        <v>2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1</v>
      </c>
      <c r="AF90" s="14">
        <v>1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1</v>
      </c>
      <c r="AP90" s="14">
        <v>0</v>
      </c>
      <c r="AQ90" s="14">
        <v>2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1</v>
      </c>
      <c r="AX90" s="14">
        <v>1</v>
      </c>
      <c r="AY90" s="14">
        <v>2</v>
      </c>
      <c r="AZ90" s="14">
        <v>0</v>
      </c>
      <c r="BA90" s="14">
        <v>1</v>
      </c>
      <c r="BB90" s="14">
        <v>0</v>
      </c>
      <c r="BC90" s="14">
        <v>3</v>
      </c>
      <c r="BD90" s="14">
        <v>1</v>
      </c>
      <c r="BE90" s="14">
        <v>2</v>
      </c>
      <c r="BF90" s="14">
        <v>0</v>
      </c>
      <c r="BG90" s="14">
        <v>2</v>
      </c>
      <c r="BH90" s="14">
        <v>0</v>
      </c>
      <c r="BI90" s="14">
        <v>0</v>
      </c>
      <c r="BJ90" s="14">
        <v>2</v>
      </c>
      <c r="BK90" s="14">
        <v>1</v>
      </c>
      <c r="BL90" s="14">
        <v>1</v>
      </c>
      <c r="BM90" s="14">
        <v>0</v>
      </c>
      <c r="BN90" s="14">
        <v>0</v>
      </c>
      <c r="BO90" s="14">
        <v>1</v>
      </c>
      <c r="BP90" s="14">
        <v>0</v>
      </c>
      <c r="BQ90" s="14">
        <v>2</v>
      </c>
      <c r="BR90" s="14">
        <v>2</v>
      </c>
      <c r="BS90" s="14">
        <v>2</v>
      </c>
      <c r="BT90" s="14">
        <v>2</v>
      </c>
      <c r="BU90" s="14">
        <v>1</v>
      </c>
      <c r="BV90" s="14">
        <v>2</v>
      </c>
      <c r="BW90" s="14">
        <v>0</v>
      </c>
      <c r="BX90" s="14">
        <v>2</v>
      </c>
      <c r="BY90" s="14">
        <v>1</v>
      </c>
      <c r="BZ90" s="14">
        <v>2</v>
      </c>
      <c r="CA90" s="14">
        <v>0</v>
      </c>
      <c r="CB90" s="14">
        <v>1</v>
      </c>
      <c r="CC90" s="14">
        <v>0</v>
      </c>
      <c r="CD90" s="14">
        <v>1</v>
      </c>
      <c r="CE90" s="14">
        <v>2</v>
      </c>
      <c r="CF90" s="14">
        <v>1</v>
      </c>
      <c r="CG90" s="14">
        <v>2</v>
      </c>
      <c r="CH90" s="14">
        <v>4</v>
      </c>
      <c r="CI90" s="14">
        <v>1</v>
      </c>
      <c r="CJ90" s="14">
        <v>1</v>
      </c>
      <c r="CK90" s="14">
        <v>2</v>
      </c>
      <c r="CL90" s="14">
        <v>1</v>
      </c>
      <c r="CM90" s="14">
        <v>1</v>
      </c>
      <c r="CN90" s="14">
        <v>0</v>
      </c>
      <c r="CO90" s="14">
        <v>0</v>
      </c>
      <c r="CP90" s="14">
        <v>1</v>
      </c>
      <c r="CQ90" s="14">
        <v>1</v>
      </c>
      <c r="CR90" s="14">
        <v>0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76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2</v>
      </c>
      <c r="AM93" s="14">
        <v>0</v>
      </c>
      <c r="AN93" s="14">
        <v>0</v>
      </c>
      <c r="AO93" s="14">
        <v>1</v>
      </c>
      <c r="AP93" s="14">
        <v>0</v>
      </c>
      <c r="AQ93" s="14">
        <v>0</v>
      </c>
      <c r="AR93" s="14">
        <v>0</v>
      </c>
      <c r="AS93" s="14">
        <v>0</v>
      </c>
      <c r="AT93" s="14">
        <v>1</v>
      </c>
      <c r="AU93" s="14">
        <v>2</v>
      </c>
      <c r="AV93" s="14">
        <v>0</v>
      </c>
      <c r="AW93" s="14">
        <v>1</v>
      </c>
      <c r="AX93" s="14">
        <v>1</v>
      </c>
      <c r="AY93" s="14">
        <v>0</v>
      </c>
      <c r="AZ93" s="14">
        <v>1</v>
      </c>
      <c r="BA93" s="14">
        <v>0</v>
      </c>
      <c r="BB93" s="14">
        <v>0</v>
      </c>
      <c r="BC93" s="14">
        <v>1</v>
      </c>
      <c r="BD93" s="14">
        <v>0</v>
      </c>
      <c r="BE93" s="14">
        <v>0</v>
      </c>
      <c r="BF93" s="14">
        <v>0</v>
      </c>
      <c r="BG93" s="14">
        <v>0</v>
      </c>
      <c r="BH93" s="14">
        <v>3</v>
      </c>
      <c r="BI93" s="14">
        <v>2</v>
      </c>
      <c r="BJ93" s="14">
        <v>0</v>
      </c>
      <c r="BK93" s="14">
        <v>1</v>
      </c>
      <c r="BL93" s="14">
        <v>1</v>
      </c>
      <c r="BM93" s="14">
        <v>1</v>
      </c>
      <c r="BN93" s="14">
        <v>0</v>
      </c>
      <c r="BO93" s="14">
        <v>0</v>
      </c>
      <c r="BP93" s="14">
        <v>1</v>
      </c>
      <c r="BQ93" s="14">
        <v>1</v>
      </c>
      <c r="BR93" s="14">
        <v>0</v>
      </c>
      <c r="BS93" s="14">
        <v>1</v>
      </c>
      <c r="BT93" s="14">
        <v>3</v>
      </c>
      <c r="BU93" s="14">
        <v>0</v>
      </c>
      <c r="BV93" s="14">
        <v>2</v>
      </c>
      <c r="BW93" s="14">
        <v>1</v>
      </c>
      <c r="BX93" s="14">
        <v>1</v>
      </c>
      <c r="BY93" s="14">
        <v>1</v>
      </c>
      <c r="BZ93" s="14">
        <v>1</v>
      </c>
      <c r="CA93" s="14">
        <v>1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3</v>
      </c>
      <c r="CH93" s="14">
        <v>0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1</v>
      </c>
      <c r="CO93" s="14">
        <v>1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42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0</v>
      </c>
      <c r="AU94" s="14">
        <v>1</v>
      </c>
      <c r="AV94" s="14">
        <v>0</v>
      </c>
      <c r="AW94" s="14">
        <v>0</v>
      </c>
      <c r="AX94" s="14">
        <v>2</v>
      </c>
      <c r="AY94" s="14">
        <v>0</v>
      </c>
      <c r="AZ94" s="14">
        <v>4</v>
      </c>
      <c r="BA94" s="14">
        <v>0</v>
      </c>
      <c r="BB94" s="14">
        <v>1</v>
      </c>
      <c r="BC94" s="14">
        <v>0</v>
      </c>
      <c r="BD94" s="14">
        <v>2</v>
      </c>
      <c r="BE94" s="14">
        <v>0</v>
      </c>
      <c r="BF94" s="14">
        <v>0</v>
      </c>
      <c r="BG94" s="14">
        <v>2</v>
      </c>
      <c r="BH94" s="14">
        <v>2</v>
      </c>
      <c r="BI94" s="14">
        <v>0</v>
      </c>
      <c r="BJ94" s="14">
        <v>0</v>
      </c>
      <c r="BK94" s="14">
        <v>2</v>
      </c>
      <c r="BL94" s="14">
        <v>0</v>
      </c>
      <c r="BM94" s="14">
        <v>0</v>
      </c>
      <c r="BN94" s="14">
        <v>0</v>
      </c>
      <c r="BO94" s="14">
        <v>0</v>
      </c>
      <c r="BP94" s="14">
        <v>1</v>
      </c>
      <c r="BQ94" s="14">
        <v>1</v>
      </c>
      <c r="BR94" s="14">
        <v>0</v>
      </c>
      <c r="BS94" s="14">
        <v>1</v>
      </c>
      <c r="BT94" s="14">
        <v>0</v>
      </c>
      <c r="BU94" s="14">
        <v>0</v>
      </c>
      <c r="BV94" s="14">
        <v>2</v>
      </c>
      <c r="BW94" s="14">
        <v>2</v>
      </c>
      <c r="BX94" s="14">
        <v>0</v>
      </c>
      <c r="BY94" s="14">
        <v>2</v>
      </c>
      <c r="BZ94" s="14">
        <v>2</v>
      </c>
      <c r="CA94" s="14">
        <v>0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0</v>
      </c>
      <c r="CI94" s="14">
        <v>2</v>
      </c>
      <c r="CJ94" s="14">
        <v>1</v>
      </c>
      <c r="CK94" s="14">
        <v>0</v>
      </c>
      <c r="CL94" s="14">
        <v>1</v>
      </c>
      <c r="CM94" s="14">
        <v>1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43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1</v>
      </c>
      <c r="E97" s="14">
        <v>0</v>
      </c>
      <c r="F97" s="14">
        <v>2</v>
      </c>
      <c r="G97" s="14">
        <v>0</v>
      </c>
      <c r="H97" s="14">
        <v>0</v>
      </c>
      <c r="I97" s="14">
        <v>1</v>
      </c>
      <c r="J97" s="14">
        <v>1</v>
      </c>
      <c r="K97" s="14">
        <v>0</v>
      </c>
      <c r="L97" s="14">
        <v>2</v>
      </c>
      <c r="M97" s="14">
        <v>0</v>
      </c>
      <c r="N97" s="14">
        <v>2</v>
      </c>
      <c r="O97" s="14">
        <v>0</v>
      </c>
      <c r="P97" s="14">
        <v>0</v>
      </c>
      <c r="Q97" s="14">
        <v>1</v>
      </c>
      <c r="R97" s="14">
        <v>5</v>
      </c>
      <c r="S97" s="14">
        <v>2</v>
      </c>
      <c r="T97" s="14">
        <v>2</v>
      </c>
      <c r="U97" s="14">
        <v>3</v>
      </c>
      <c r="V97" s="14">
        <v>0</v>
      </c>
      <c r="W97" s="14">
        <v>4</v>
      </c>
      <c r="X97" s="14">
        <v>0</v>
      </c>
      <c r="Y97" s="14">
        <v>0</v>
      </c>
      <c r="Z97" s="14">
        <v>2</v>
      </c>
      <c r="AA97" s="14">
        <v>1</v>
      </c>
      <c r="AB97" s="14">
        <v>0</v>
      </c>
      <c r="AC97" s="14">
        <v>2</v>
      </c>
      <c r="AD97" s="14">
        <v>0</v>
      </c>
      <c r="AE97" s="14">
        <v>0</v>
      </c>
      <c r="AF97" s="14">
        <v>1</v>
      </c>
      <c r="AG97" s="14">
        <v>0</v>
      </c>
      <c r="AH97" s="14">
        <v>2</v>
      </c>
      <c r="AI97" s="14">
        <v>0</v>
      </c>
      <c r="AJ97" s="14">
        <v>1</v>
      </c>
      <c r="AK97" s="14">
        <v>0</v>
      </c>
      <c r="AL97" s="14">
        <v>2</v>
      </c>
      <c r="AM97" s="14">
        <v>2</v>
      </c>
      <c r="AN97" s="14">
        <v>0</v>
      </c>
      <c r="AO97" s="14">
        <v>4</v>
      </c>
      <c r="AP97" s="14">
        <v>2</v>
      </c>
      <c r="AQ97" s="14">
        <v>1</v>
      </c>
      <c r="AR97" s="14">
        <v>1</v>
      </c>
      <c r="AS97" s="14">
        <v>4</v>
      </c>
      <c r="AT97" s="14">
        <v>2</v>
      </c>
      <c r="AU97" s="14">
        <v>2</v>
      </c>
      <c r="AV97" s="14">
        <v>3</v>
      </c>
      <c r="AW97" s="14">
        <v>2</v>
      </c>
      <c r="AX97" s="14">
        <v>2</v>
      </c>
      <c r="AY97" s="14">
        <v>2</v>
      </c>
      <c r="AZ97" s="14">
        <v>5</v>
      </c>
      <c r="BA97" s="14">
        <v>3</v>
      </c>
      <c r="BB97" s="14">
        <v>1</v>
      </c>
      <c r="BC97" s="14">
        <v>1</v>
      </c>
      <c r="BD97" s="14">
        <v>2</v>
      </c>
      <c r="BE97" s="14">
        <v>2</v>
      </c>
      <c r="BF97" s="14">
        <v>1</v>
      </c>
      <c r="BG97" s="14">
        <v>0</v>
      </c>
      <c r="BH97" s="14">
        <v>2</v>
      </c>
      <c r="BI97" s="14">
        <v>2</v>
      </c>
      <c r="BJ97" s="14">
        <v>0</v>
      </c>
      <c r="BK97" s="14">
        <v>1</v>
      </c>
      <c r="BL97" s="14">
        <v>2</v>
      </c>
      <c r="BM97" s="14">
        <v>2</v>
      </c>
      <c r="BN97" s="14">
        <v>2</v>
      </c>
      <c r="BO97" s="14">
        <v>1</v>
      </c>
      <c r="BP97" s="14">
        <v>1</v>
      </c>
      <c r="BQ97" s="14">
        <v>4</v>
      </c>
      <c r="BR97" s="14">
        <v>3</v>
      </c>
      <c r="BS97" s="14">
        <v>2</v>
      </c>
      <c r="BT97" s="14">
        <v>2</v>
      </c>
      <c r="BU97" s="14">
        <v>1</v>
      </c>
      <c r="BV97" s="14">
        <v>7</v>
      </c>
      <c r="BW97" s="14">
        <v>1</v>
      </c>
      <c r="BX97" s="14">
        <v>5</v>
      </c>
      <c r="BY97" s="14">
        <v>8</v>
      </c>
      <c r="BZ97" s="14">
        <v>2</v>
      </c>
      <c r="CA97" s="14">
        <v>5</v>
      </c>
      <c r="CB97" s="14">
        <v>5</v>
      </c>
      <c r="CC97" s="14">
        <v>4</v>
      </c>
      <c r="CD97" s="14">
        <v>0</v>
      </c>
      <c r="CE97" s="14">
        <v>5</v>
      </c>
      <c r="CF97" s="14">
        <v>7</v>
      </c>
      <c r="CG97" s="14">
        <v>3</v>
      </c>
      <c r="CH97" s="14">
        <v>3</v>
      </c>
      <c r="CI97" s="14">
        <v>1</v>
      </c>
      <c r="CJ97" s="14">
        <v>2</v>
      </c>
      <c r="CK97" s="14">
        <v>1</v>
      </c>
      <c r="CL97" s="14">
        <v>2</v>
      </c>
      <c r="CM97" s="14">
        <v>1</v>
      </c>
      <c r="CN97" s="14">
        <v>0</v>
      </c>
      <c r="CO97" s="14">
        <v>0</v>
      </c>
      <c r="CP97" s="14">
        <v>1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167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0</v>
      </c>
      <c r="M98" s="14">
        <v>1</v>
      </c>
      <c r="N98" s="14">
        <v>4</v>
      </c>
      <c r="O98" s="14">
        <v>1</v>
      </c>
      <c r="P98" s="14">
        <v>2</v>
      </c>
      <c r="Q98" s="14">
        <v>5</v>
      </c>
      <c r="R98" s="14">
        <v>2</v>
      </c>
      <c r="S98" s="14">
        <v>3</v>
      </c>
      <c r="T98" s="14">
        <v>1</v>
      </c>
      <c r="U98" s="14">
        <v>2</v>
      </c>
      <c r="V98" s="14">
        <v>0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3</v>
      </c>
      <c r="AD98" s="14">
        <v>0</v>
      </c>
      <c r="AE98" s="14">
        <v>0</v>
      </c>
      <c r="AF98" s="14">
        <v>0</v>
      </c>
      <c r="AG98" s="14">
        <v>1</v>
      </c>
      <c r="AH98" s="14">
        <v>0</v>
      </c>
      <c r="AI98" s="14">
        <v>2</v>
      </c>
      <c r="AJ98" s="14">
        <v>1</v>
      </c>
      <c r="AK98" s="14">
        <v>0</v>
      </c>
      <c r="AL98" s="14">
        <v>1</v>
      </c>
      <c r="AM98" s="14">
        <v>0</v>
      </c>
      <c r="AN98" s="14">
        <v>0</v>
      </c>
      <c r="AO98" s="14">
        <v>1</v>
      </c>
      <c r="AP98" s="14">
        <v>3</v>
      </c>
      <c r="AQ98" s="14">
        <v>1</v>
      </c>
      <c r="AR98" s="14">
        <v>3</v>
      </c>
      <c r="AS98" s="14">
        <v>4</v>
      </c>
      <c r="AT98" s="14">
        <v>0</v>
      </c>
      <c r="AU98" s="14">
        <v>2</v>
      </c>
      <c r="AV98" s="14">
        <v>3</v>
      </c>
      <c r="AW98" s="14">
        <v>5</v>
      </c>
      <c r="AX98" s="14">
        <v>2</v>
      </c>
      <c r="AY98" s="14">
        <v>1</v>
      </c>
      <c r="AZ98" s="14">
        <v>3</v>
      </c>
      <c r="BA98" s="14">
        <v>4</v>
      </c>
      <c r="BB98" s="14">
        <v>3</v>
      </c>
      <c r="BC98" s="14">
        <v>2</v>
      </c>
      <c r="BD98" s="14">
        <v>3</v>
      </c>
      <c r="BE98" s="14">
        <v>1</v>
      </c>
      <c r="BF98" s="14">
        <v>1</v>
      </c>
      <c r="BG98" s="14">
        <v>2</v>
      </c>
      <c r="BH98" s="14">
        <v>2</v>
      </c>
      <c r="BI98" s="14">
        <v>1</v>
      </c>
      <c r="BJ98" s="14">
        <v>1</v>
      </c>
      <c r="BK98" s="14">
        <v>5</v>
      </c>
      <c r="BL98" s="14">
        <v>1</v>
      </c>
      <c r="BM98" s="14">
        <v>2</v>
      </c>
      <c r="BN98" s="14">
        <v>0</v>
      </c>
      <c r="BO98" s="14">
        <v>0</v>
      </c>
      <c r="BP98" s="14">
        <v>3</v>
      </c>
      <c r="BQ98" s="14">
        <v>4</v>
      </c>
      <c r="BR98" s="14">
        <v>3</v>
      </c>
      <c r="BS98" s="14">
        <v>2</v>
      </c>
      <c r="BT98" s="14">
        <v>8</v>
      </c>
      <c r="BU98" s="14">
        <v>4</v>
      </c>
      <c r="BV98" s="14">
        <v>4</v>
      </c>
      <c r="BW98" s="14">
        <v>5</v>
      </c>
      <c r="BX98" s="14">
        <v>3</v>
      </c>
      <c r="BY98" s="14">
        <v>10</v>
      </c>
      <c r="BZ98" s="14">
        <v>8</v>
      </c>
      <c r="CA98" s="14">
        <v>4</v>
      </c>
      <c r="CB98" s="14">
        <v>7</v>
      </c>
      <c r="CC98" s="14">
        <v>4</v>
      </c>
      <c r="CD98" s="14">
        <v>5</v>
      </c>
      <c r="CE98" s="14">
        <v>4</v>
      </c>
      <c r="CF98" s="14">
        <v>2</v>
      </c>
      <c r="CG98" s="14">
        <v>1</v>
      </c>
      <c r="CH98" s="14">
        <v>3</v>
      </c>
      <c r="CI98" s="14">
        <v>2</v>
      </c>
      <c r="CJ98" s="14">
        <v>0</v>
      </c>
      <c r="CK98" s="14">
        <v>1</v>
      </c>
      <c r="CL98" s="14">
        <v>1</v>
      </c>
      <c r="CM98" s="14">
        <v>2</v>
      </c>
      <c r="CN98" s="14">
        <v>1</v>
      </c>
      <c r="CO98" s="14">
        <v>0</v>
      </c>
      <c r="CP98" s="14">
        <v>0</v>
      </c>
      <c r="CQ98" s="14">
        <v>2</v>
      </c>
      <c r="CR98" s="14">
        <v>0</v>
      </c>
      <c r="CS98" s="14">
        <v>0</v>
      </c>
      <c r="CT98" s="14">
        <v>2</v>
      </c>
      <c r="CU98" s="14">
        <v>1</v>
      </c>
      <c r="CV98" s="14">
        <v>2</v>
      </c>
      <c r="CW98" s="14">
        <v>0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189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1</v>
      </c>
      <c r="K101" s="14">
        <v>2</v>
      </c>
      <c r="L101" s="14">
        <v>1</v>
      </c>
      <c r="M101" s="14">
        <v>0</v>
      </c>
      <c r="N101" s="14">
        <v>4</v>
      </c>
      <c r="O101" s="14">
        <v>0</v>
      </c>
      <c r="P101" s="14">
        <v>3</v>
      </c>
      <c r="Q101" s="14">
        <v>1</v>
      </c>
      <c r="R101" s="14">
        <v>1</v>
      </c>
      <c r="S101" s="14">
        <v>1</v>
      </c>
      <c r="T101" s="14">
        <v>2</v>
      </c>
      <c r="U101" s="14">
        <v>0</v>
      </c>
      <c r="V101" s="14">
        <v>0</v>
      </c>
      <c r="W101" s="14">
        <v>3</v>
      </c>
      <c r="X101" s="14">
        <v>0</v>
      </c>
      <c r="Y101" s="14">
        <v>0</v>
      </c>
      <c r="Z101" s="14">
        <v>1</v>
      </c>
      <c r="AA101" s="14">
        <v>1</v>
      </c>
      <c r="AB101" s="14">
        <v>0</v>
      </c>
      <c r="AC101" s="14">
        <v>0</v>
      </c>
      <c r="AD101" s="14">
        <v>0</v>
      </c>
      <c r="AE101" s="14">
        <v>0</v>
      </c>
      <c r="AF101" s="14">
        <v>2</v>
      </c>
      <c r="AG101" s="14">
        <v>0</v>
      </c>
      <c r="AH101" s="14">
        <v>0</v>
      </c>
      <c r="AI101" s="14">
        <v>1</v>
      </c>
      <c r="AJ101" s="14">
        <v>3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3</v>
      </c>
      <c r="AQ101" s="14">
        <v>0</v>
      </c>
      <c r="AR101" s="14">
        <v>1</v>
      </c>
      <c r="AS101" s="14">
        <v>4</v>
      </c>
      <c r="AT101" s="14">
        <v>2</v>
      </c>
      <c r="AU101" s="14">
        <v>3</v>
      </c>
      <c r="AV101" s="14">
        <v>2</v>
      </c>
      <c r="AW101" s="14">
        <v>1</v>
      </c>
      <c r="AX101" s="14">
        <v>4</v>
      </c>
      <c r="AY101" s="14">
        <v>1</v>
      </c>
      <c r="AZ101" s="14">
        <v>5</v>
      </c>
      <c r="BA101" s="14">
        <v>1</v>
      </c>
      <c r="BB101" s="14">
        <v>4</v>
      </c>
      <c r="BC101" s="14">
        <v>2</v>
      </c>
      <c r="BD101" s="14">
        <v>2</v>
      </c>
      <c r="BE101" s="14">
        <v>2</v>
      </c>
      <c r="BF101" s="14">
        <v>2</v>
      </c>
      <c r="BG101" s="14">
        <v>0</v>
      </c>
      <c r="BH101" s="14">
        <v>4</v>
      </c>
      <c r="BI101" s="14">
        <v>2</v>
      </c>
      <c r="BJ101" s="14">
        <v>3</v>
      </c>
      <c r="BK101" s="14">
        <v>1</v>
      </c>
      <c r="BL101" s="14">
        <v>0</v>
      </c>
      <c r="BM101" s="14">
        <v>2</v>
      </c>
      <c r="BN101" s="14">
        <v>2</v>
      </c>
      <c r="BO101" s="14">
        <v>2</v>
      </c>
      <c r="BP101" s="14">
        <v>1</v>
      </c>
      <c r="BQ101" s="14">
        <v>5</v>
      </c>
      <c r="BR101" s="14">
        <v>1</v>
      </c>
      <c r="BS101" s="14">
        <v>1</v>
      </c>
      <c r="BT101" s="14">
        <v>2</v>
      </c>
      <c r="BU101" s="14">
        <v>1</v>
      </c>
      <c r="BV101" s="14">
        <v>3</v>
      </c>
      <c r="BW101" s="14">
        <v>3</v>
      </c>
      <c r="BX101" s="14">
        <v>2</v>
      </c>
      <c r="BY101" s="14">
        <v>2</v>
      </c>
      <c r="BZ101" s="14">
        <v>1</v>
      </c>
      <c r="CA101" s="14">
        <v>3</v>
      </c>
      <c r="CB101" s="14">
        <v>2</v>
      </c>
      <c r="CC101" s="14">
        <v>0</v>
      </c>
      <c r="CD101" s="14">
        <v>1</v>
      </c>
      <c r="CE101" s="14">
        <v>1</v>
      </c>
      <c r="CF101" s="14">
        <v>4</v>
      </c>
      <c r="CG101" s="14">
        <v>1</v>
      </c>
      <c r="CH101" s="14">
        <v>2</v>
      </c>
      <c r="CI101" s="14">
        <v>1</v>
      </c>
      <c r="CJ101" s="14">
        <v>1</v>
      </c>
      <c r="CK101" s="14">
        <v>4</v>
      </c>
      <c r="CL101" s="14">
        <v>1</v>
      </c>
      <c r="CM101" s="14">
        <v>1</v>
      </c>
      <c r="CN101" s="14">
        <v>2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132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1</v>
      </c>
      <c r="E102" s="14">
        <v>1</v>
      </c>
      <c r="F102" s="14">
        <v>4</v>
      </c>
      <c r="G102" s="14">
        <v>0</v>
      </c>
      <c r="H102" s="14">
        <v>0</v>
      </c>
      <c r="I102" s="14">
        <v>2</v>
      </c>
      <c r="J102" s="14">
        <v>0</v>
      </c>
      <c r="K102" s="14">
        <v>1</v>
      </c>
      <c r="L102" s="14">
        <v>1</v>
      </c>
      <c r="M102" s="14">
        <v>0</v>
      </c>
      <c r="N102" s="14">
        <v>0</v>
      </c>
      <c r="O102" s="14">
        <v>2</v>
      </c>
      <c r="P102" s="14">
        <v>3</v>
      </c>
      <c r="Q102" s="14">
        <v>1</v>
      </c>
      <c r="R102" s="14">
        <v>1</v>
      </c>
      <c r="S102" s="14">
        <v>1</v>
      </c>
      <c r="T102" s="14">
        <v>2</v>
      </c>
      <c r="U102" s="14">
        <v>1</v>
      </c>
      <c r="V102" s="14">
        <v>5</v>
      </c>
      <c r="W102" s="14">
        <v>1</v>
      </c>
      <c r="X102" s="14">
        <v>1</v>
      </c>
      <c r="Y102" s="14">
        <v>3</v>
      </c>
      <c r="Z102" s="14">
        <v>0</v>
      </c>
      <c r="AA102" s="14">
        <v>0</v>
      </c>
      <c r="AB102" s="14">
        <v>0</v>
      </c>
      <c r="AC102" s="14">
        <v>0</v>
      </c>
      <c r="AD102" s="14">
        <v>1</v>
      </c>
      <c r="AE102" s="14">
        <v>0</v>
      </c>
      <c r="AF102" s="14">
        <v>1</v>
      </c>
      <c r="AG102" s="14">
        <v>0</v>
      </c>
      <c r="AH102" s="14">
        <v>0</v>
      </c>
      <c r="AI102" s="14">
        <v>1</v>
      </c>
      <c r="AJ102" s="14">
        <v>1</v>
      </c>
      <c r="AK102" s="14">
        <v>2</v>
      </c>
      <c r="AL102" s="14">
        <v>0</v>
      </c>
      <c r="AM102" s="14">
        <v>1</v>
      </c>
      <c r="AN102" s="14">
        <v>2</v>
      </c>
      <c r="AO102" s="14">
        <v>2</v>
      </c>
      <c r="AP102" s="14">
        <v>0</v>
      </c>
      <c r="AQ102" s="14">
        <v>1</v>
      </c>
      <c r="AR102" s="14">
        <v>1</v>
      </c>
      <c r="AS102" s="14">
        <v>4</v>
      </c>
      <c r="AT102" s="14">
        <v>2</v>
      </c>
      <c r="AU102" s="14">
        <v>1</v>
      </c>
      <c r="AV102" s="14">
        <v>4</v>
      </c>
      <c r="AW102" s="14">
        <v>2</v>
      </c>
      <c r="AX102" s="14">
        <v>0</v>
      </c>
      <c r="AY102" s="14">
        <v>2</v>
      </c>
      <c r="AZ102" s="14">
        <v>5</v>
      </c>
      <c r="BA102" s="14">
        <v>1</v>
      </c>
      <c r="BB102" s="14">
        <v>2</v>
      </c>
      <c r="BC102" s="14">
        <v>0</v>
      </c>
      <c r="BD102" s="14">
        <v>1</v>
      </c>
      <c r="BE102" s="14">
        <v>5</v>
      </c>
      <c r="BF102" s="14">
        <v>2</v>
      </c>
      <c r="BG102" s="14">
        <v>1</v>
      </c>
      <c r="BH102" s="14">
        <v>2</v>
      </c>
      <c r="BI102" s="14">
        <v>1</v>
      </c>
      <c r="BJ102" s="14">
        <v>4</v>
      </c>
      <c r="BK102" s="14">
        <v>0</v>
      </c>
      <c r="BL102" s="14">
        <v>1</v>
      </c>
      <c r="BM102" s="14">
        <v>2</v>
      </c>
      <c r="BN102" s="14">
        <v>1</v>
      </c>
      <c r="BO102" s="14">
        <v>5</v>
      </c>
      <c r="BP102" s="14">
        <v>1</v>
      </c>
      <c r="BQ102" s="14">
        <v>7</v>
      </c>
      <c r="BR102" s="14">
        <v>2</v>
      </c>
      <c r="BS102" s="14">
        <v>3</v>
      </c>
      <c r="BT102" s="14">
        <v>2</v>
      </c>
      <c r="BU102" s="14">
        <v>2</v>
      </c>
      <c r="BV102" s="14">
        <v>4</v>
      </c>
      <c r="BW102" s="14">
        <v>1</v>
      </c>
      <c r="BX102" s="14">
        <v>4</v>
      </c>
      <c r="BY102" s="14">
        <v>2</v>
      </c>
      <c r="BZ102" s="14">
        <v>0</v>
      </c>
      <c r="CA102" s="14">
        <v>7</v>
      </c>
      <c r="CB102" s="14">
        <v>6</v>
      </c>
      <c r="CC102" s="14">
        <v>3</v>
      </c>
      <c r="CD102" s="14">
        <v>1</v>
      </c>
      <c r="CE102" s="14">
        <v>3</v>
      </c>
      <c r="CF102" s="14">
        <v>3</v>
      </c>
      <c r="CG102" s="14">
        <v>3</v>
      </c>
      <c r="CH102" s="14">
        <v>3</v>
      </c>
      <c r="CI102" s="14">
        <v>3</v>
      </c>
      <c r="CJ102" s="14">
        <v>5</v>
      </c>
      <c r="CK102" s="14">
        <v>2</v>
      </c>
      <c r="CL102" s="14">
        <v>5</v>
      </c>
      <c r="CM102" s="14">
        <v>2</v>
      </c>
      <c r="CN102" s="14">
        <v>0</v>
      </c>
      <c r="CO102" s="14">
        <v>0</v>
      </c>
      <c r="CP102" s="14">
        <v>0</v>
      </c>
      <c r="CQ102" s="14">
        <v>0</v>
      </c>
      <c r="CR102" s="14">
        <v>1</v>
      </c>
      <c r="CS102" s="14">
        <v>2</v>
      </c>
      <c r="CT102" s="14">
        <v>0</v>
      </c>
      <c r="CU102" s="14">
        <v>1</v>
      </c>
      <c r="CV102" s="14">
        <v>0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2</v>
      </c>
      <c r="E105" s="14">
        <v>0</v>
      </c>
      <c r="F105" s="14">
        <v>0</v>
      </c>
      <c r="G105" s="14">
        <v>2</v>
      </c>
      <c r="H105" s="14">
        <v>2</v>
      </c>
      <c r="I105" s="14">
        <v>2</v>
      </c>
      <c r="J105" s="14">
        <v>2</v>
      </c>
      <c r="K105" s="14">
        <v>2</v>
      </c>
      <c r="L105" s="14">
        <v>2</v>
      </c>
      <c r="M105" s="14">
        <v>1</v>
      </c>
      <c r="N105" s="14">
        <v>4</v>
      </c>
      <c r="O105" s="14">
        <v>0</v>
      </c>
      <c r="P105" s="14">
        <v>1</v>
      </c>
      <c r="Q105" s="14">
        <v>3</v>
      </c>
      <c r="R105" s="14">
        <v>1</v>
      </c>
      <c r="S105" s="14">
        <v>1</v>
      </c>
      <c r="T105" s="14">
        <v>1</v>
      </c>
      <c r="U105" s="14">
        <v>1</v>
      </c>
      <c r="V105" s="14">
        <v>1</v>
      </c>
      <c r="W105" s="14">
        <v>2</v>
      </c>
      <c r="X105" s="14">
        <v>1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3</v>
      </c>
      <c r="AN105" s="14">
        <v>2</v>
      </c>
      <c r="AO105" s="14">
        <v>1</v>
      </c>
      <c r="AP105" s="14">
        <v>0</v>
      </c>
      <c r="AQ105" s="14">
        <v>1</v>
      </c>
      <c r="AR105" s="14">
        <v>2</v>
      </c>
      <c r="AS105" s="14">
        <v>1</v>
      </c>
      <c r="AT105" s="14">
        <v>1</v>
      </c>
      <c r="AU105" s="14">
        <v>6</v>
      </c>
      <c r="AV105" s="14">
        <v>3</v>
      </c>
      <c r="AW105" s="14">
        <v>3</v>
      </c>
      <c r="AX105" s="14">
        <v>2</v>
      </c>
      <c r="AY105" s="14">
        <v>2</v>
      </c>
      <c r="AZ105" s="14">
        <v>2</v>
      </c>
      <c r="BA105" s="14">
        <v>3</v>
      </c>
      <c r="BB105" s="14">
        <v>0</v>
      </c>
      <c r="BC105" s="14">
        <v>2</v>
      </c>
      <c r="BD105" s="14">
        <v>0</v>
      </c>
      <c r="BE105" s="14">
        <v>3</v>
      </c>
      <c r="BF105" s="14">
        <v>2</v>
      </c>
      <c r="BG105" s="14">
        <v>2</v>
      </c>
      <c r="BH105" s="14">
        <v>1</v>
      </c>
      <c r="BI105" s="14">
        <v>1</v>
      </c>
      <c r="BJ105" s="14">
        <v>1</v>
      </c>
      <c r="BK105" s="14">
        <v>1</v>
      </c>
      <c r="BL105" s="14">
        <v>2</v>
      </c>
      <c r="BM105" s="14">
        <v>6</v>
      </c>
      <c r="BN105" s="14">
        <v>1</v>
      </c>
      <c r="BO105" s="14">
        <v>1</v>
      </c>
      <c r="BP105" s="14">
        <v>2</v>
      </c>
      <c r="BQ105" s="14">
        <v>2</v>
      </c>
      <c r="BR105" s="14">
        <v>2</v>
      </c>
      <c r="BS105" s="14">
        <v>4</v>
      </c>
      <c r="BT105" s="14">
        <v>0</v>
      </c>
      <c r="BU105" s="14">
        <v>1</v>
      </c>
      <c r="BV105" s="14">
        <v>0</v>
      </c>
      <c r="BW105" s="14">
        <v>2</v>
      </c>
      <c r="BX105" s="14">
        <v>7</v>
      </c>
      <c r="BY105" s="14">
        <v>4</v>
      </c>
      <c r="BZ105" s="14">
        <v>2</v>
      </c>
      <c r="CA105" s="14">
        <v>3</v>
      </c>
      <c r="CB105" s="14">
        <v>3</v>
      </c>
      <c r="CC105" s="14">
        <v>2</v>
      </c>
      <c r="CD105" s="14">
        <v>1</v>
      </c>
      <c r="CE105" s="14">
        <v>3</v>
      </c>
      <c r="CF105" s="14">
        <v>4</v>
      </c>
      <c r="CG105" s="14">
        <v>2</v>
      </c>
      <c r="CH105" s="14">
        <v>3</v>
      </c>
      <c r="CI105" s="14">
        <v>3</v>
      </c>
      <c r="CJ105" s="14">
        <v>3</v>
      </c>
      <c r="CK105" s="14">
        <v>1</v>
      </c>
      <c r="CL105" s="14">
        <v>2</v>
      </c>
      <c r="CM105" s="14">
        <v>1</v>
      </c>
      <c r="CN105" s="14">
        <v>1</v>
      </c>
      <c r="CO105" s="14">
        <v>2</v>
      </c>
      <c r="CP105" s="14">
        <v>0</v>
      </c>
      <c r="CQ105" s="14">
        <v>0</v>
      </c>
      <c r="CR105" s="14">
        <v>1</v>
      </c>
      <c r="CS105" s="14">
        <v>0</v>
      </c>
      <c r="CT105" s="14">
        <v>0</v>
      </c>
      <c r="CU105" s="14">
        <v>1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153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1</v>
      </c>
      <c r="E106" s="14">
        <v>0</v>
      </c>
      <c r="F106" s="14">
        <v>1</v>
      </c>
      <c r="G106" s="14">
        <v>2</v>
      </c>
      <c r="H106" s="14">
        <v>2</v>
      </c>
      <c r="I106" s="14">
        <v>0</v>
      </c>
      <c r="J106" s="14">
        <v>1</v>
      </c>
      <c r="K106" s="14">
        <v>1</v>
      </c>
      <c r="L106" s="14">
        <v>2</v>
      </c>
      <c r="M106" s="14">
        <v>0</v>
      </c>
      <c r="N106" s="14">
        <v>4</v>
      </c>
      <c r="O106" s="14">
        <v>0</v>
      </c>
      <c r="P106" s="14">
        <v>1</v>
      </c>
      <c r="Q106" s="14">
        <v>3</v>
      </c>
      <c r="R106" s="14">
        <v>1</v>
      </c>
      <c r="S106" s="14">
        <v>1</v>
      </c>
      <c r="T106" s="14">
        <v>1</v>
      </c>
      <c r="U106" s="14">
        <v>3</v>
      </c>
      <c r="V106" s="14">
        <v>1</v>
      </c>
      <c r="W106" s="14">
        <v>1</v>
      </c>
      <c r="X106" s="14">
        <v>2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1</v>
      </c>
      <c r="AF106" s="14">
        <v>0</v>
      </c>
      <c r="AG106" s="14">
        <v>0</v>
      </c>
      <c r="AH106" s="14">
        <v>2</v>
      </c>
      <c r="AI106" s="14">
        <v>1</v>
      </c>
      <c r="AJ106" s="14">
        <v>0</v>
      </c>
      <c r="AK106" s="14">
        <v>2</v>
      </c>
      <c r="AL106" s="14">
        <v>1</v>
      </c>
      <c r="AM106" s="14">
        <v>1</v>
      </c>
      <c r="AN106" s="14">
        <v>2</v>
      </c>
      <c r="AO106" s="14">
        <v>0</v>
      </c>
      <c r="AP106" s="14">
        <v>2</v>
      </c>
      <c r="AQ106" s="14">
        <v>0</v>
      </c>
      <c r="AR106" s="14">
        <v>1</v>
      </c>
      <c r="AS106" s="14">
        <v>2</v>
      </c>
      <c r="AT106" s="14">
        <v>2</v>
      </c>
      <c r="AU106" s="14">
        <v>2</v>
      </c>
      <c r="AV106" s="14">
        <v>3</v>
      </c>
      <c r="AW106" s="14">
        <v>2</v>
      </c>
      <c r="AX106" s="14">
        <v>6</v>
      </c>
      <c r="AY106" s="14">
        <v>1</v>
      </c>
      <c r="AZ106" s="14">
        <v>4</v>
      </c>
      <c r="BA106" s="14">
        <v>6</v>
      </c>
      <c r="BB106" s="14">
        <v>0</v>
      </c>
      <c r="BC106" s="14">
        <v>1</v>
      </c>
      <c r="BD106" s="14">
        <v>1</v>
      </c>
      <c r="BE106" s="14">
        <v>2</v>
      </c>
      <c r="BF106" s="14">
        <v>0</v>
      </c>
      <c r="BG106" s="14">
        <v>0</v>
      </c>
      <c r="BH106" s="14">
        <v>0</v>
      </c>
      <c r="BI106" s="14">
        <v>4</v>
      </c>
      <c r="BJ106" s="14">
        <v>3</v>
      </c>
      <c r="BK106" s="14">
        <v>1</v>
      </c>
      <c r="BL106" s="14">
        <v>2</v>
      </c>
      <c r="BM106" s="14">
        <v>3</v>
      </c>
      <c r="BN106" s="14">
        <v>4</v>
      </c>
      <c r="BO106" s="14">
        <v>4</v>
      </c>
      <c r="BP106" s="14">
        <v>3</v>
      </c>
      <c r="BQ106" s="14">
        <v>0</v>
      </c>
      <c r="BR106" s="14">
        <v>2</v>
      </c>
      <c r="BS106" s="14">
        <v>4</v>
      </c>
      <c r="BT106" s="14">
        <v>1</v>
      </c>
      <c r="BU106" s="14">
        <v>2</v>
      </c>
      <c r="BV106" s="14">
        <v>2</v>
      </c>
      <c r="BW106" s="14">
        <v>9</v>
      </c>
      <c r="BX106" s="14">
        <v>5</v>
      </c>
      <c r="BY106" s="14">
        <v>2</v>
      </c>
      <c r="BZ106" s="14">
        <v>1</v>
      </c>
      <c r="CA106" s="14">
        <v>3</v>
      </c>
      <c r="CB106" s="14">
        <v>5</v>
      </c>
      <c r="CC106" s="14">
        <v>4</v>
      </c>
      <c r="CD106" s="14">
        <v>3</v>
      </c>
      <c r="CE106" s="14">
        <v>1</v>
      </c>
      <c r="CF106" s="14">
        <v>4</v>
      </c>
      <c r="CG106" s="14">
        <v>5</v>
      </c>
      <c r="CH106" s="14">
        <v>6</v>
      </c>
      <c r="CI106" s="14">
        <v>1</v>
      </c>
      <c r="CJ106" s="14">
        <v>2</v>
      </c>
      <c r="CK106" s="14">
        <v>3</v>
      </c>
      <c r="CL106" s="14">
        <v>4</v>
      </c>
      <c r="CM106" s="14">
        <v>3</v>
      </c>
      <c r="CN106" s="14">
        <v>2</v>
      </c>
      <c r="CO106" s="14">
        <v>3</v>
      </c>
      <c r="CP106" s="14">
        <v>1</v>
      </c>
      <c r="CQ106" s="14">
        <v>2</v>
      </c>
      <c r="CR106" s="14">
        <v>0</v>
      </c>
      <c r="CS106" s="14">
        <v>1</v>
      </c>
      <c r="CT106" s="14">
        <v>1</v>
      </c>
      <c r="CU106" s="14">
        <v>2</v>
      </c>
      <c r="CV106" s="14">
        <v>0</v>
      </c>
      <c r="CW106" s="14">
        <v>1</v>
      </c>
      <c r="CX106" s="14">
        <v>0</v>
      </c>
      <c r="CY106" s="14">
        <v>0</v>
      </c>
      <c r="CZ106" s="14">
        <v>0</v>
      </c>
      <c r="DA106" s="14">
        <v>1</v>
      </c>
      <c r="DB106" s="14">
        <v>0</v>
      </c>
      <c r="DC106" s="14">
        <v>0</v>
      </c>
      <c r="DD106" s="14">
        <v>0</v>
      </c>
      <c r="DE106" s="1">
        <f>SUM(C106:DD106)</f>
        <v>184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2</v>
      </c>
      <c r="G109" s="14">
        <v>1</v>
      </c>
      <c r="H109" s="14">
        <v>4</v>
      </c>
      <c r="I109" s="14">
        <v>1</v>
      </c>
      <c r="J109" s="14">
        <v>2</v>
      </c>
      <c r="K109" s="14">
        <v>3</v>
      </c>
      <c r="L109" s="14">
        <v>2</v>
      </c>
      <c r="M109" s="14">
        <v>1</v>
      </c>
      <c r="N109" s="14">
        <v>3</v>
      </c>
      <c r="O109" s="14">
        <v>0</v>
      </c>
      <c r="P109" s="14">
        <v>3</v>
      </c>
      <c r="Q109" s="14">
        <v>0</v>
      </c>
      <c r="R109" s="14">
        <v>0</v>
      </c>
      <c r="S109" s="14">
        <v>2</v>
      </c>
      <c r="T109" s="14">
        <v>3</v>
      </c>
      <c r="U109" s="14">
        <v>0</v>
      </c>
      <c r="V109" s="14">
        <v>2</v>
      </c>
      <c r="W109" s="14">
        <v>2</v>
      </c>
      <c r="X109" s="14">
        <v>2</v>
      </c>
      <c r="Y109" s="14">
        <v>2</v>
      </c>
      <c r="Z109" s="14">
        <v>1</v>
      </c>
      <c r="AA109" s="14">
        <v>0</v>
      </c>
      <c r="AB109" s="14">
        <v>3</v>
      </c>
      <c r="AC109" s="14">
        <v>0</v>
      </c>
      <c r="AD109" s="14">
        <v>0</v>
      </c>
      <c r="AE109" s="14">
        <v>1</v>
      </c>
      <c r="AF109" s="14">
        <v>0</v>
      </c>
      <c r="AG109" s="14">
        <v>1</v>
      </c>
      <c r="AH109" s="14">
        <v>1</v>
      </c>
      <c r="AI109" s="14">
        <v>1</v>
      </c>
      <c r="AJ109" s="14">
        <v>2</v>
      </c>
      <c r="AK109" s="14">
        <v>1</v>
      </c>
      <c r="AL109" s="14">
        <v>0</v>
      </c>
      <c r="AM109" s="14">
        <v>2</v>
      </c>
      <c r="AN109" s="14">
        <v>0</v>
      </c>
      <c r="AO109" s="14">
        <v>2</v>
      </c>
      <c r="AP109" s="14">
        <v>4</v>
      </c>
      <c r="AQ109" s="14">
        <v>3</v>
      </c>
      <c r="AR109" s="14">
        <v>1</v>
      </c>
      <c r="AS109" s="14">
        <v>1</v>
      </c>
      <c r="AT109" s="14">
        <v>3</v>
      </c>
      <c r="AU109" s="14">
        <v>2</v>
      </c>
      <c r="AV109" s="14">
        <v>3</v>
      </c>
      <c r="AW109" s="14">
        <v>2</v>
      </c>
      <c r="AX109" s="14">
        <v>1</v>
      </c>
      <c r="AY109" s="14">
        <v>0</v>
      </c>
      <c r="AZ109" s="14">
        <v>1</v>
      </c>
      <c r="BA109" s="14">
        <v>4</v>
      </c>
      <c r="BB109" s="14">
        <v>3</v>
      </c>
      <c r="BC109" s="14">
        <v>2</v>
      </c>
      <c r="BD109" s="14">
        <v>2</v>
      </c>
      <c r="BE109" s="14">
        <v>4</v>
      </c>
      <c r="BF109" s="14">
        <v>2</v>
      </c>
      <c r="BG109" s="14">
        <v>2</v>
      </c>
      <c r="BH109" s="14">
        <v>1</v>
      </c>
      <c r="BI109" s="14">
        <v>4</v>
      </c>
      <c r="BJ109" s="14">
        <v>0</v>
      </c>
      <c r="BK109" s="14">
        <v>1</v>
      </c>
      <c r="BL109" s="14">
        <v>1</v>
      </c>
      <c r="BM109" s="14">
        <v>4</v>
      </c>
      <c r="BN109" s="14">
        <v>0</v>
      </c>
      <c r="BO109" s="14">
        <v>2</v>
      </c>
      <c r="BP109" s="14">
        <v>2</v>
      </c>
      <c r="BQ109" s="14">
        <v>1</v>
      </c>
      <c r="BR109" s="14">
        <v>5</v>
      </c>
      <c r="BS109" s="14">
        <v>4</v>
      </c>
      <c r="BT109" s="14">
        <v>1</v>
      </c>
      <c r="BU109" s="14">
        <v>0</v>
      </c>
      <c r="BV109" s="14">
        <v>1</v>
      </c>
      <c r="BW109" s="14">
        <v>6</v>
      </c>
      <c r="BX109" s="14">
        <v>0</v>
      </c>
      <c r="BY109" s="14">
        <v>2</v>
      </c>
      <c r="BZ109" s="14">
        <v>4</v>
      </c>
      <c r="CA109" s="14">
        <v>3</v>
      </c>
      <c r="CB109" s="14">
        <v>4</v>
      </c>
      <c r="CC109" s="14">
        <v>1</v>
      </c>
      <c r="CD109" s="14">
        <v>2</v>
      </c>
      <c r="CE109" s="14">
        <v>0</v>
      </c>
      <c r="CF109" s="14">
        <v>3</v>
      </c>
      <c r="CG109" s="14">
        <v>1</v>
      </c>
      <c r="CH109" s="14">
        <v>0</v>
      </c>
      <c r="CI109" s="14">
        <v>1</v>
      </c>
      <c r="CJ109" s="14">
        <v>2</v>
      </c>
      <c r="CK109" s="14">
        <v>0</v>
      </c>
      <c r="CL109" s="14">
        <v>0</v>
      </c>
      <c r="CM109" s="14">
        <v>0</v>
      </c>
      <c r="CN109" s="14">
        <v>1</v>
      </c>
      <c r="CO109" s="14">
        <v>0</v>
      </c>
      <c r="CP109" s="14">
        <v>0</v>
      </c>
      <c r="CQ109" s="14">
        <v>0</v>
      </c>
      <c r="CR109" s="14">
        <v>0</v>
      </c>
      <c r="CS109" s="14">
        <v>1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148</v>
      </c>
    </row>
    <row r="110" spans="1:109" ht="15" customHeight="1" x14ac:dyDescent="0.4">
      <c r="A110" s="17"/>
      <c r="B110" s="2" t="s">
        <v>6</v>
      </c>
      <c r="C110" s="14">
        <v>1</v>
      </c>
      <c r="D110" s="14">
        <v>1</v>
      </c>
      <c r="E110" s="14">
        <v>0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0</v>
      </c>
      <c r="L110" s="14">
        <v>2</v>
      </c>
      <c r="M110" s="14">
        <v>0</v>
      </c>
      <c r="N110" s="14">
        <v>3</v>
      </c>
      <c r="O110" s="14">
        <v>1</v>
      </c>
      <c r="P110" s="14">
        <v>3</v>
      </c>
      <c r="Q110" s="14">
        <v>4</v>
      </c>
      <c r="R110" s="14">
        <v>2</v>
      </c>
      <c r="S110" s="14">
        <v>2</v>
      </c>
      <c r="T110" s="14">
        <v>0</v>
      </c>
      <c r="U110" s="14">
        <v>0</v>
      </c>
      <c r="V110" s="14">
        <v>2</v>
      </c>
      <c r="W110" s="14">
        <v>2</v>
      </c>
      <c r="X110" s="14">
        <v>0</v>
      </c>
      <c r="Y110" s="14">
        <v>1</v>
      </c>
      <c r="Z110" s="14">
        <v>2</v>
      </c>
      <c r="AA110" s="14">
        <v>0</v>
      </c>
      <c r="AB110" s="14">
        <v>2</v>
      </c>
      <c r="AC110" s="14">
        <v>1</v>
      </c>
      <c r="AD110" s="14">
        <v>0</v>
      </c>
      <c r="AE110" s="14">
        <v>1</v>
      </c>
      <c r="AF110" s="14">
        <v>1</v>
      </c>
      <c r="AG110" s="14">
        <v>2</v>
      </c>
      <c r="AH110" s="14">
        <v>0</v>
      </c>
      <c r="AI110" s="14">
        <v>0</v>
      </c>
      <c r="AJ110" s="14">
        <v>0</v>
      </c>
      <c r="AK110" s="14">
        <v>0</v>
      </c>
      <c r="AL110" s="14">
        <v>1</v>
      </c>
      <c r="AM110" s="14">
        <v>2</v>
      </c>
      <c r="AN110" s="14">
        <v>0</v>
      </c>
      <c r="AO110" s="14">
        <v>2</v>
      </c>
      <c r="AP110" s="14">
        <v>2</v>
      </c>
      <c r="AQ110" s="14">
        <v>2</v>
      </c>
      <c r="AR110" s="14">
        <v>5</v>
      </c>
      <c r="AS110" s="14">
        <v>2</v>
      </c>
      <c r="AT110" s="14">
        <v>2</v>
      </c>
      <c r="AU110" s="14">
        <v>0</v>
      </c>
      <c r="AV110" s="14">
        <v>4</v>
      </c>
      <c r="AW110" s="14">
        <v>0</v>
      </c>
      <c r="AX110" s="14">
        <v>2</v>
      </c>
      <c r="AY110" s="14">
        <v>1</v>
      </c>
      <c r="AZ110" s="14">
        <v>5</v>
      </c>
      <c r="BA110" s="14">
        <v>1</v>
      </c>
      <c r="BB110" s="14">
        <v>1</v>
      </c>
      <c r="BC110" s="14">
        <v>3</v>
      </c>
      <c r="BD110" s="14">
        <v>4</v>
      </c>
      <c r="BE110" s="14">
        <v>5</v>
      </c>
      <c r="BF110" s="14">
        <v>3</v>
      </c>
      <c r="BG110" s="14">
        <v>0</v>
      </c>
      <c r="BH110" s="14">
        <v>3</v>
      </c>
      <c r="BI110" s="14">
        <v>1</v>
      </c>
      <c r="BJ110" s="14">
        <v>1</v>
      </c>
      <c r="BK110" s="14">
        <v>1</v>
      </c>
      <c r="BL110" s="14">
        <v>0</v>
      </c>
      <c r="BM110" s="14">
        <v>2</v>
      </c>
      <c r="BN110" s="14">
        <v>0</v>
      </c>
      <c r="BO110" s="14">
        <v>3</v>
      </c>
      <c r="BP110" s="14">
        <v>5</v>
      </c>
      <c r="BQ110" s="14">
        <v>0</v>
      </c>
      <c r="BR110" s="14">
        <v>3</v>
      </c>
      <c r="BS110" s="14">
        <v>2</v>
      </c>
      <c r="BT110" s="14">
        <v>6</v>
      </c>
      <c r="BU110" s="14">
        <v>3</v>
      </c>
      <c r="BV110" s="14">
        <v>2</v>
      </c>
      <c r="BW110" s="14">
        <v>5</v>
      </c>
      <c r="BX110" s="14">
        <v>1</v>
      </c>
      <c r="BY110" s="14">
        <v>2</v>
      </c>
      <c r="BZ110" s="14">
        <v>4</v>
      </c>
      <c r="CA110" s="14">
        <v>1</v>
      </c>
      <c r="CB110" s="14">
        <v>5</v>
      </c>
      <c r="CC110" s="14">
        <v>0</v>
      </c>
      <c r="CD110" s="14">
        <v>0</v>
      </c>
      <c r="CE110" s="14">
        <v>2</v>
      </c>
      <c r="CF110" s="14">
        <v>0</v>
      </c>
      <c r="CG110" s="14">
        <v>0</v>
      </c>
      <c r="CH110" s="14">
        <v>3</v>
      </c>
      <c r="CI110" s="14">
        <v>1</v>
      </c>
      <c r="CJ110" s="14">
        <v>0</v>
      </c>
      <c r="CK110" s="14">
        <v>1</v>
      </c>
      <c r="CL110" s="14">
        <v>0</v>
      </c>
      <c r="CM110" s="14">
        <v>1</v>
      </c>
      <c r="CN110" s="14">
        <v>0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145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1</v>
      </c>
      <c r="G113" s="14">
        <v>1</v>
      </c>
      <c r="H113" s="14">
        <v>1</v>
      </c>
      <c r="I113" s="14">
        <v>0</v>
      </c>
      <c r="J113" s="14">
        <v>1</v>
      </c>
      <c r="K113" s="14">
        <v>1</v>
      </c>
      <c r="L113" s="14">
        <v>1</v>
      </c>
      <c r="M113" s="14">
        <v>0</v>
      </c>
      <c r="N113" s="14">
        <v>0</v>
      </c>
      <c r="O113" s="14">
        <v>4</v>
      </c>
      <c r="P113" s="14">
        <v>1</v>
      </c>
      <c r="Q113" s="14">
        <v>1</v>
      </c>
      <c r="R113" s="14">
        <v>0</v>
      </c>
      <c r="S113" s="14">
        <v>0</v>
      </c>
      <c r="T113" s="14">
        <v>0</v>
      </c>
      <c r="U113" s="14">
        <v>1</v>
      </c>
      <c r="V113" s="14">
        <v>0</v>
      </c>
      <c r="W113" s="14">
        <v>1</v>
      </c>
      <c r="X113" s="14">
        <v>1</v>
      </c>
      <c r="Y113" s="14">
        <v>0</v>
      </c>
      <c r="Z113" s="14">
        <v>0</v>
      </c>
      <c r="AA113" s="14">
        <v>0</v>
      </c>
      <c r="AB113" s="14">
        <v>2</v>
      </c>
      <c r="AC113" s="14">
        <v>0</v>
      </c>
      <c r="AD113" s="14">
        <v>0</v>
      </c>
      <c r="AE113" s="14">
        <v>2</v>
      </c>
      <c r="AF113" s="14">
        <v>0</v>
      </c>
      <c r="AG113" s="14">
        <v>0</v>
      </c>
      <c r="AH113" s="14">
        <v>0</v>
      </c>
      <c r="AI113" s="14">
        <v>1</v>
      </c>
      <c r="AJ113" s="14">
        <v>3</v>
      </c>
      <c r="AK113" s="14">
        <v>0</v>
      </c>
      <c r="AL113" s="14">
        <v>0</v>
      </c>
      <c r="AM113" s="14">
        <v>1</v>
      </c>
      <c r="AN113" s="14">
        <v>0</v>
      </c>
      <c r="AO113" s="14">
        <v>1</v>
      </c>
      <c r="AP113" s="14">
        <v>1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2</v>
      </c>
      <c r="AX113" s="14">
        <v>1</v>
      </c>
      <c r="AY113" s="14">
        <v>2</v>
      </c>
      <c r="AZ113" s="14">
        <v>2</v>
      </c>
      <c r="BA113" s="14">
        <v>3</v>
      </c>
      <c r="BB113" s="14">
        <v>1</v>
      </c>
      <c r="BC113" s="14">
        <v>1</v>
      </c>
      <c r="BD113" s="14">
        <v>1</v>
      </c>
      <c r="BE113" s="14">
        <v>2</v>
      </c>
      <c r="BF113" s="14">
        <v>0</v>
      </c>
      <c r="BG113" s="14">
        <v>0</v>
      </c>
      <c r="BH113" s="14">
        <v>1</v>
      </c>
      <c r="BI113" s="14">
        <v>4</v>
      </c>
      <c r="BJ113" s="14">
        <v>0</v>
      </c>
      <c r="BK113" s="14">
        <v>2</v>
      </c>
      <c r="BL113" s="14">
        <v>1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1</v>
      </c>
      <c r="BW113" s="14">
        <v>2</v>
      </c>
      <c r="BX113" s="14">
        <v>0</v>
      </c>
      <c r="BY113" s="14">
        <v>2</v>
      </c>
      <c r="BZ113" s="14">
        <v>2</v>
      </c>
      <c r="CA113" s="14">
        <v>2</v>
      </c>
      <c r="CB113" s="14">
        <v>2</v>
      </c>
      <c r="CC113" s="14">
        <v>0</v>
      </c>
      <c r="CD113" s="14">
        <v>1</v>
      </c>
      <c r="CE113" s="14">
        <v>1</v>
      </c>
      <c r="CF113" s="14">
        <v>2</v>
      </c>
      <c r="CG113" s="14">
        <v>1</v>
      </c>
      <c r="CH113" s="14">
        <v>1</v>
      </c>
      <c r="CI113" s="14">
        <v>2</v>
      </c>
      <c r="CJ113" s="14">
        <v>1</v>
      </c>
      <c r="CK113" s="14">
        <v>0</v>
      </c>
      <c r="CL113" s="14">
        <v>0</v>
      </c>
      <c r="CM113" s="14">
        <v>0</v>
      </c>
      <c r="CN113" s="14">
        <v>2</v>
      </c>
      <c r="CO113" s="14">
        <v>0</v>
      </c>
      <c r="CP113" s="14">
        <v>0</v>
      </c>
      <c r="CQ113" s="14">
        <v>2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78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0</v>
      </c>
      <c r="E114" s="14">
        <v>1</v>
      </c>
      <c r="F114" s="14">
        <v>0</v>
      </c>
      <c r="G114" s="14">
        <v>1</v>
      </c>
      <c r="H114" s="14">
        <v>1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1</v>
      </c>
      <c r="U114" s="14">
        <v>2</v>
      </c>
      <c r="V114" s="14">
        <v>1</v>
      </c>
      <c r="W114" s="14">
        <v>0</v>
      </c>
      <c r="X114" s="14">
        <v>0</v>
      </c>
      <c r="Y114" s="14">
        <v>0</v>
      </c>
      <c r="Z114" s="14">
        <v>2</v>
      </c>
      <c r="AA114" s="14">
        <v>0</v>
      </c>
      <c r="AB114" s="14">
        <v>0</v>
      </c>
      <c r="AC114" s="14">
        <v>1</v>
      </c>
      <c r="AD114" s="14">
        <v>0</v>
      </c>
      <c r="AE114" s="14">
        <v>0</v>
      </c>
      <c r="AF114" s="14">
        <v>0</v>
      </c>
      <c r="AG114" s="14">
        <v>0</v>
      </c>
      <c r="AH114" s="14">
        <v>2</v>
      </c>
      <c r="AI114" s="14">
        <v>1</v>
      </c>
      <c r="AJ114" s="14">
        <v>2</v>
      </c>
      <c r="AK114" s="14">
        <v>1</v>
      </c>
      <c r="AL114" s="14">
        <v>2</v>
      </c>
      <c r="AM114" s="14">
        <v>2</v>
      </c>
      <c r="AN114" s="14">
        <v>1</v>
      </c>
      <c r="AO114" s="14">
        <v>0</v>
      </c>
      <c r="AP114" s="14">
        <v>0</v>
      </c>
      <c r="AQ114" s="14">
        <v>1</v>
      </c>
      <c r="AR114" s="14">
        <v>1</v>
      </c>
      <c r="AS114" s="14">
        <v>1</v>
      </c>
      <c r="AT114" s="14">
        <v>1</v>
      </c>
      <c r="AU114" s="14">
        <v>0</v>
      </c>
      <c r="AV114" s="14">
        <v>1</v>
      </c>
      <c r="AW114" s="14">
        <v>3</v>
      </c>
      <c r="AX114" s="14">
        <v>1</v>
      </c>
      <c r="AY114" s="14">
        <v>1</v>
      </c>
      <c r="AZ114" s="14">
        <v>0</v>
      </c>
      <c r="BA114" s="14">
        <v>1</v>
      </c>
      <c r="BB114" s="14">
        <v>2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1</v>
      </c>
      <c r="BJ114" s="14">
        <v>2</v>
      </c>
      <c r="BK114" s="14">
        <v>0</v>
      </c>
      <c r="BL114" s="14">
        <v>2</v>
      </c>
      <c r="BM114" s="14">
        <v>1</v>
      </c>
      <c r="BN114" s="14">
        <v>0</v>
      </c>
      <c r="BO114" s="14">
        <v>1</v>
      </c>
      <c r="BP114" s="14">
        <v>1</v>
      </c>
      <c r="BQ114" s="14">
        <v>0</v>
      </c>
      <c r="BR114" s="14">
        <v>3</v>
      </c>
      <c r="BS114" s="14">
        <v>2</v>
      </c>
      <c r="BT114" s="14">
        <v>0</v>
      </c>
      <c r="BU114" s="14">
        <v>0</v>
      </c>
      <c r="BV114" s="14">
        <v>1</v>
      </c>
      <c r="BW114" s="14">
        <v>4</v>
      </c>
      <c r="BX114" s="14">
        <v>1</v>
      </c>
      <c r="BY114" s="14">
        <v>4</v>
      </c>
      <c r="BZ114" s="14">
        <v>3</v>
      </c>
      <c r="CA114" s="14">
        <v>1</v>
      </c>
      <c r="CB114" s="14">
        <v>4</v>
      </c>
      <c r="CC114" s="14">
        <v>0</v>
      </c>
      <c r="CD114" s="14">
        <v>1</v>
      </c>
      <c r="CE114" s="14">
        <v>0</v>
      </c>
      <c r="CF114" s="14">
        <v>2</v>
      </c>
      <c r="CG114" s="14">
        <v>1</v>
      </c>
      <c r="CH114" s="14">
        <v>2</v>
      </c>
      <c r="CI114" s="14">
        <v>1</v>
      </c>
      <c r="CJ114" s="14">
        <v>2</v>
      </c>
      <c r="CK114" s="14">
        <v>3</v>
      </c>
      <c r="CL114" s="14">
        <v>2</v>
      </c>
      <c r="CM114" s="14">
        <v>0</v>
      </c>
      <c r="CN114" s="14">
        <v>0</v>
      </c>
      <c r="CO114" s="14">
        <v>1</v>
      </c>
      <c r="CP114" s="14">
        <v>0</v>
      </c>
      <c r="CQ114" s="14">
        <v>2</v>
      </c>
      <c r="CR114" s="14">
        <v>1</v>
      </c>
      <c r="CS114" s="14">
        <v>1</v>
      </c>
      <c r="CT114" s="14">
        <v>2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1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1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1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1</v>
      </c>
      <c r="AL117" s="14">
        <v>0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1</v>
      </c>
      <c r="AS117" s="14">
        <v>0</v>
      </c>
      <c r="AT117" s="14">
        <v>1</v>
      </c>
      <c r="AU117" s="14">
        <v>1</v>
      </c>
      <c r="AV117" s="14">
        <v>1</v>
      </c>
      <c r="AW117" s="14">
        <v>0</v>
      </c>
      <c r="AX117" s="14">
        <v>1</v>
      </c>
      <c r="AY117" s="14">
        <v>1</v>
      </c>
      <c r="AZ117" s="14">
        <v>0</v>
      </c>
      <c r="BA117" s="14">
        <v>0</v>
      </c>
      <c r="BB117" s="14">
        <v>1</v>
      </c>
      <c r="BC117" s="14">
        <v>0</v>
      </c>
      <c r="BD117" s="14">
        <v>1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0</v>
      </c>
      <c r="BR117" s="14">
        <v>2</v>
      </c>
      <c r="BS117" s="14">
        <v>1</v>
      </c>
      <c r="BT117" s="14">
        <v>2</v>
      </c>
      <c r="BU117" s="14">
        <v>2</v>
      </c>
      <c r="BV117" s="14">
        <v>0</v>
      </c>
      <c r="BW117" s="14">
        <v>2</v>
      </c>
      <c r="BX117" s="14">
        <v>3</v>
      </c>
      <c r="BY117" s="14">
        <v>0</v>
      </c>
      <c r="BZ117" s="14">
        <v>1</v>
      </c>
      <c r="CA117" s="14">
        <v>2</v>
      </c>
      <c r="CB117" s="14">
        <v>1</v>
      </c>
      <c r="CC117" s="14">
        <v>1</v>
      </c>
      <c r="CD117" s="14">
        <v>0</v>
      </c>
      <c r="CE117" s="14">
        <v>1</v>
      </c>
      <c r="CF117" s="14">
        <v>1</v>
      </c>
      <c r="CG117" s="14">
        <v>1</v>
      </c>
      <c r="CH117" s="14">
        <v>0</v>
      </c>
      <c r="CI117" s="14">
        <v>1</v>
      </c>
      <c r="CJ117" s="14">
        <v>1</v>
      </c>
      <c r="CK117" s="14">
        <v>0</v>
      </c>
      <c r="CL117" s="14">
        <v>0</v>
      </c>
      <c r="CM117" s="14">
        <v>1</v>
      </c>
      <c r="CN117" s="14">
        <v>1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40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1</v>
      </c>
      <c r="K118" s="14">
        <v>0</v>
      </c>
      <c r="L118" s="14">
        <v>0</v>
      </c>
      <c r="M118" s="14">
        <v>2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</v>
      </c>
      <c r="AA118" s="14">
        <v>1</v>
      </c>
      <c r="AB118" s="14">
        <v>0</v>
      </c>
      <c r="AC118" s="14">
        <v>1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1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1</v>
      </c>
      <c r="AW118" s="14">
        <v>2</v>
      </c>
      <c r="AX118" s="14">
        <v>1</v>
      </c>
      <c r="AY118" s="14">
        <v>0</v>
      </c>
      <c r="AZ118" s="14">
        <v>0</v>
      </c>
      <c r="BA118" s="14">
        <v>1</v>
      </c>
      <c r="BB118" s="14">
        <v>1</v>
      </c>
      <c r="BC118" s="14">
        <v>0</v>
      </c>
      <c r="BD118" s="14">
        <v>0</v>
      </c>
      <c r="BE118" s="14">
        <v>0</v>
      </c>
      <c r="BF118" s="14">
        <v>1</v>
      </c>
      <c r="BG118" s="14">
        <v>0</v>
      </c>
      <c r="BH118" s="14">
        <v>0</v>
      </c>
      <c r="BI118" s="14">
        <v>1</v>
      </c>
      <c r="BJ118" s="14">
        <v>0</v>
      </c>
      <c r="BK118" s="14">
        <v>1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1</v>
      </c>
      <c r="BR118" s="14">
        <v>2</v>
      </c>
      <c r="BS118" s="14">
        <v>1</v>
      </c>
      <c r="BT118" s="14">
        <v>2</v>
      </c>
      <c r="BU118" s="14">
        <v>0</v>
      </c>
      <c r="BV118" s="14">
        <v>2</v>
      </c>
      <c r="BW118" s="14">
        <v>2</v>
      </c>
      <c r="BX118" s="14">
        <v>2</v>
      </c>
      <c r="BY118" s="14">
        <v>1</v>
      </c>
      <c r="BZ118" s="14">
        <v>1</v>
      </c>
      <c r="CA118" s="14">
        <v>3</v>
      </c>
      <c r="CB118" s="14">
        <v>2</v>
      </c>
      <c r="CC118" s="14">
        <v>2</v>
      </c>
      <c r="CD118" s="14">
        <v>0</v>
      </c>
      <c r="CE118" s="14">
        <v>2</v>
      </c>
      <c r="CF118" s="14">
        <v>1</v>
      </c>
      <c r="CG118" s="14">
        <v>2</v>
      </c>
      <c r="CH118" s="14">
        <v>0</v>
      </c>
      <c r="CI118" s="14">
        <v>3</v>
      </c>
      <c r="CJ118" s="14">
        <v>3</v>
      </c>
      <c r="CK118" s="14">
        <v>0</v>
      </c>
      <c r="CL118" s="14">
        <v>1</v>
      </c>
      <c r="CM118" s="14">
        <v>1</v>
      </c>
      <c r="CN118" s="14">
        <v>0</v>
      </c>
      <c r="CO118" s="14">
        <v>0</v>
      </c>
      <c r="CP118" s="14">
        <v>1</v>
      </c>
      <c r="CQ118" s="14">
        <v>0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58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1</v>
      </c>
      <c r="D121" s="14">
        <v>0</v>
      </c>
      <c r="E121" s="14">
        <v>2</v>
      </c>
      <c r="F121" s="14">
        <v>0</v>
      </c>
      <c r="G121" s="14">
        <v>2</v>
      </c>
      <c r="H121" s="14">
        <v>0</v>
      </c>
      <c r="I121" s="14">
        <v>1</v>
      </c>
      <c r="J121" s="14">
        <v>0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1</v>
      </c>
      <c r="Z121" s="14">
        <v>0</v>
      </c>
      <c r="AA121" s="14">
        <v>1</v>
      </c>
      <c r="AB121" s="14">
        <v>0</v>
      </c>
      <c r="AC121" s="14">
        <v>2</v>
      </c>
      <c r="AD121" s="14">
        <v>2</v>
      </c>
      <c r="AE121" s="14">
        <v>2</v>
      </c>
      <c r="AF121" s="14">
        <v>0</v>
      </c>
      <c r="AG121" s="14">
        <v>1</v>
      </c>
      <c r="AH121" s="14">
        <v>2</v>
      </c>
      <c r="AI121" s="14">
        <v>1</v>
      </c>
      <c r="AJ121" s="14">
        <v>3</v>
      </c>
      <c r="AK121" s="14">
        <v>0</v>
      </c>
      <c r="AL121" s="14">
        <v>0</v>
      </c>
      <c r="AM121" s="14">
        <v>0</v>
      </c>
      <c r="AN121" s="14">
        <v>1</v>
      </c>
      <c r="AO121" s="14">
        <v>0</v>
      </c>
      <c r="AP121" s="14">
        <v>0</v>
      </c>
      <c r="AQ121" s="14">
        <v>2</v>
      </c>
      <c r="AR121" s="14">
        <v>2</v>
      </c>
      <c r="AS121" s="14">
        <v>2</v>
      </c>
      <c r="AT121" s="14">
        <v>0</v>
      </c>
      <c r="AU121" s="14">
        <v>2</v>
      </c>
      <c r="AV121" s="14">
        <v>0</v>
      </c>
      <c r="AW121" s="14">
        <v>2</v>
      </c>
      <c r="AX121" s="14">
        <v>1</v>
      </c>
      <c r="AY121" s="14">
        <v>0</v>
      </c>
      <c r="AZ121" s="14">
        <v>1</v>
      </c>
      <c r="BA121" s="14">
        <v>1</v>
      </c>
      <c r="BB121" s="14">
        <v>0</v>
      </c>
      <c r="BC121" s="14">
        <v>1</v>
      </c>
      <c r="BD121" s="14">
        <v>0</v>
      </c>
      <c r="BE121" s="14">
        <v>1</v>
      </c>
      <c r="BF121" s="14">
        <v>0</v>
      </c>
      <c r="BG121" s="14">
        <v>0</v>
      </c>
      <c r="BH121" s="14">
        <v>1</v>
      </c>
      <c r="BI121" s="14">
        <v>0</v>
      </c>
      <c r="BJ121" s="14">
        <v>1</v>
      </c>
      <c r="BK121" s="14">
        <v>1</v>
      </c>
      <c r="BL121" s="14">
        <v>2</v>
      </c>
      <c r="BM121" s="14">
        <v>1</v>
      </c>
      <c r="BN121" s="14">
        <v>1</v>
      </c>
      <c r="BO121" s="14">
        <v>0</v>
      </c>
      <c r="BP121" s="14">
        <v>0</v>
      </c>
      <c r="BQ121" s="14">
        <v>0</v>
      </c>
      <c r="BR121" s="14">
        <v>1</v>
      </c>
      <c r="BS121" s="14">
        <v>0</v>
      </c>
      <c r="BT121" s="14">
        <v>1</v>
      </c>
      <c r="BU121" s="14">
        <v>0</v>
      </c>
      <c r="BV121" s="14">
        <v>1</v>
      </c>
      <c r="BW121" s="14">
        <v>0</v>
      </c>
      <c r="BX121" s="14">
        <v>1</v>
      </c>
      <c r="BY121" s="14">
        <v>2</v>
      </c>
      <c r="BZ121" s="14">
        <v>0</v>
      </c>
      <c r="CA121" s="14">
        <v>1</v>
      </c>
      <c r="CB121" s="14">
        <v>2</v>
      </c>
      <c r="CC121" s="14">
        <v>0</v>
      </c>
      <c r="CD121" s="14">
        <v>1</v>
      </c>
      <c r="CE121" s="14">
        <v>0</v>
      </c>
      <c r="CF121" s="14">
        <v>3</v>
      </c>
      <c r="CG121" s="14">
        <v>1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2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65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3</v>
      </c>
      <c r="F122" s="14">
        <v>1</v>
      </c>
      <c r="G122" s="14">
        <v>1</v>
      </c>
      <c r="H122" s="14">
        <v>1</v>
      </c>
      <c r="I122" s="14">
        <v>1</v>
      </c>
      <c r="J122" s="14">
        <v>1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1</v>
      </c>
      <c r="W122" s="14">
        <v>0</v>
      </c>
      <c r="X122" s="14">
        <v>2</v>
      </c>
      <c r="Y122" s="14">
        <v>0</v>
      </c>
      <c r="Z122" s="14">
        <v>2</v>
      </c>
      <c r="AA122" s="14">
        <v>0</v>
      </c>
      <c r="AB122" s="14">
        <v>0</v>
      </c>
      <c r="AC122" s="14">
        <v>2</v>
      </c>
      <c r="AD122" s="14">
        <v>3</v>
      </c>
      <c r="AE122" s="14">
        <v>2</v>
      </c>
      <c r="AF122" s="14">
        <v>1</v>
      </c>
      <c r="AG122" s="14">
        <v>0</v>
      </c>
      <c r="AH122" s="14">
        <v>0</v>
      </c>
      <c r="AI122" s="14">
        <v>1</v>
      </c>
      <c r="AJ122" s="14">
        <v>2</v>
      </c>
      <c r="AK122" s="14">
        <v>0</v>
      </c>
      <c r="AL122" s="14">
        <v>1</v>
      </c>
      <c r="AM122" s="14">
        <v>1</v>
      </c>
      <c r="AN122" s="14">
        <v>1</v>
      </c>
      <c r="AO122" s="14">
        <v>0</v>
      </c>
      <c r="AP122" s="14">
        <v>0</v>
      </c>
      <c r="AQ122" s="14">
        <v>1</v>
      </c>
      <c r="AR122" s="14">
        <v>0</v>
      </c>
      <c r="AS122" s="14">
        <v>0</v>
      </c>
      <c r="AT122" s="14">
        <v>3</v>
      </c>
      <c r="AU122" s="14">
        <v>1</v>
      </c>
      <c r="AV122" s="14">
        <v>1</v>
      </c>
      <c r="AW122" s="14">
        <v>2</v>
      </c>
      <c r="AX122" s="14">
        <v>2</v>
      </c>
      <c r="AY122" s="14">
        <v>2</v>
      </c>
      <c r="AZ122" s="14">
        <v>0</v>
      </c>
      <c r="BA122" s="14">
        <v>2</v>
      </c>
      <c r="BB122" s="14">
        <v>0</v>
      </c>
      <c r="BC122" s="14">
        <v>2</v>
      </c>
      <c r="BD122" s="14">
        <v>1</v>
      </c>
      <c r="BE122" s="14">
        <v>0</v>
      </c>
      <c r="BF122" s="14">
        <v>3</v>
      </c>
      <c r="BG122" s="14">
        <v>1</v>
      </c>
      <c r="BH122" s="14">
        <v>1</v>
      </c>
      <c r="BI122" s="14">
        <v>0</v>
      </c>
      <c r="BJ122" s="14">
        <v>0</v>
      </c>
      <c r="BK122" s="14">
        <v>2</v>
      </c>
      <c r="BL122" s="14">
        <v>0</v>
      </c>
      <c r="BM122" s="14">
        <v>1</v>
      </c>
      <c r="BN122" s="14">
        <v>0</v>
      </c>
      <c r="BO122" s="14">
        <v>0</v>
      </c>
      <c r="BP122" s="14">
        <v>2</v>
      </c>
      <c r="BQ122" s="14">
        <v>1</v>
      </c>
      <c r="BR122" s="14">
        <v>0</v>
      </c>
      <c r="BS122" s="14">
        <v>0</v>
      </c>
      <c r="BT122" s="14">
        <v>1</v>
      </c>
      <c r="BU122" s="14">
        <v>0</v>
      </c>
      <c r="BV122" s="14">
        <v>1</v>
      </c>
      <c r="BW122" s="14">
        <v>1</v>
      </c>
      <c r="BX122" s="14">
        <v>1</v>
      </c>
      <c r="BY122" s="14">
        <v>3</v>
      </c>
      <c r="BZ122" s="14">
        <v>1</v>
      </c>
      <c r="CA122" s="14">
        <v>0</v>
      </c>
      <c r="CB122" s="14">
        <v>2</v>
      </c>
      <c r="CC122" s="14">
        <v>2</v>
      </c>
      <c r="CD122" s="14">
        <v>1</v>
      </c>
      <c r="CE122" s="14">
        <v>0</v>
      </c>
      <c r="CF122" s="14">
        <v>1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2</v>
      </c>
      <c r="CO122" s="14">
        <v>1</v>
      </c>
      <c r="CP122" s="14">
        <v>0</v>
      </c>
      <c r="CQ122" s="14">
        <v>1</v>
      </c>
      <c r="CR122" s="14">
        <v>1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84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1</v>
      </c>
      <c r="I125" s="14">
        <v>0</v>
      </c>
      <c r="J125" s="14">
        <v>0</v>
      </c>
      <c r="K125" s="14">
        <v>0</v>
      </c>
      <c r="L125" s="14">
        <v>1</v>
      </c>
      <c r="M125" s="14">
        <v>0</v>
      </c>
      <c r="N125" s="14">
        <v>1</v>
      </c>
      <c r="O125" s="14">
        <v>0</v>
      </c>
      <c r="P125" s="14">
        <v>0</v>
      </c>
      <c r="Q125" s="14">
        <v>1</v>
      </c>
      <c r="R125" s="14">
        <v>0</v>
      </c>
      <c r="S125" s="14">
        <v>0</v>
      </c>
      <c r="T125" s="14">
        <v>2</v>
      </c>
      <c r="U125" s="14">
        <v>1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2</v>
      </c>
      <c r="AM125" s="14">
        <v>0</v>
      </c>
      <c r="AN125" s="14">
        <v>1</v>
      </c>
      <c r="AO125" s="14">
        <v>0</v>
      </c>
      <c r="AP125" s="14">
        <v>1</v>
      </c>
      <c r="AQ125" s="14">
        <v>0</v>
      </c>
      <c r="AR125" s="14">
        <v>0</v>
      </c>
      <c r="AS125" s="14">
        <v>3</v>
      </c>
      <c r="AT125" s="14">
        <v>2</v>
      </c>
      <c r="AU125" s="14">
        <v>0</v>
      </c>
      <c r="AV125" s="14">
        <v>0</v>
      </c>
      <c r="AW125" s="14">
        <v>0</v>
      </c>
      <c r="AX125" s="14">
        <v>0</v>
      </c>
      <c r="AY125" s="14">
        <v>1</v>
      </c>
      <c r="AZ125" s="14">
        <v>0</v>
      </c>
      <c r="BA125" s="14">
        <v>0</v>
      </c>
      <c r="BB125" s="14">
        <v>0</v>
      </c>
      <c r="BC125" s="14">
        <v>0</v>
      </c>
      <c r="BD125" s="14">
        <v>2</v>
      </c>
      <c r="BE125" s="14">
        <v>0</v>
      </c>
      <c r="BF125" s="14">
        <v>1</v>
      </c>
      <c r="BG125" s="14">
        <v>0</v>
      </c>
      <c r="BH125" s="14">
        <v>0</v>
      </c>
      <c r="BI125" s="14">
        <v>0</v>
      </c>
      <c r="BJ125" s="14">
        <v>1</v>
      </c>
      <c r="BK125" s="14">
        <v>0</v>
      </c>
      <c r="BL125" s="14">
        <v>0</v>
      </c>
      <c r="BM125" s="14">
        <v>1</v>
      </c>
      <c r="BN125" s="14">
        <v>0</v>
      </c>
      <c r="BO125" s="14">
        <v>1</v>
      </c>
      <c r="BP125" s="14">
        <v>1</v>
      </c>
      <c r="BQ125" s="14">
        <v>0</v>
      </c>
      <c r="BR125" s="14">
        <v>1</v>
      </c>
      <c r="BS125" s="14">
        <v>0</v>
      </c>
      <c r="BT125" s="14">
        <v>0</v>
      </c>
      <c r="BU125" s="14">
        <v>1</v>
      </c>
      <c r="BV125" s="14">
        <v>1</v>
      </c>
      <c r="BW125" s="14">
        <v>0</v>
      </c>
      <c r="BX125" s="14">
        <v>1</v>
      </c>
      <c r="BY125" s="14">
        <v>1</v>
      </c>
      <c r="BZ125" s="14">
        <v>4</v>
      </c>
      <c r="CA125" s="14">
        <v>1</v>
      </c>
      <c r="CB125" s="14">
        <v>2</v>
      </c>
      <c r="CC125" s="14">
        <v>2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1</v>
      </c>
      <c r="CK125" s="14">
        <v>1</v>
      </c>
      <c r="CL125" s="14">
        <v>0</v>
      </c>
      <c r="CM125" s="14">
        <v>1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43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1</v>
      </c>
      <c r="I126" s="14">
        <v>2</v>
      </c>
      <c r="J126" s="14">
        <v>1</v>
      </c>
      <c r="K126" s="14">
        <v>0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1</v>
      </c>
      <c r="AB126" s="14">
        <v>0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0</v>
      </c>
      <c r="AL126" s="14">
        <v>2</v>
      </c>
      <c r="AM126" s="14">
        <v>1</v>
      </c>
      <c r="AN126" s="14">
        <v>0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1</v>
      </c>
      <c r="AY126" s="14">
        <v>1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1</v>
      </c>
      <c r="BL126" s="14">
        <v>0</v>
      </c>
      <c r="BM126" s="14">
        <v>2</v>
      </c>
      <c r="BN126" s="14">
        <v>1</v>
      </c>
      <c r="BO126" s="14">
        <v>1</v>
      </c>
      <c r="BP126" s="14">
        <v>0</v>
      </c>
      <c r="BQ126" s="14">
        <v>0</v>
      </c>
      <c r="BR126" s="14">
        <v>0</v>
      </c>
      <c r="BS126" s="14">
        <v>0</v>
      </c>
      <c r="BT126" s="14">
        <v>1</v>
      </c>
      <c r="BU126" s="14">
        <v>1</v>
      </c>
      <c r="BV126" s="14">
        <v>0</v>
      </c>
      <c r="BW126" s="14">
        <v>1</v>
      </c>
      <c r="BX126" s="14">
        <v>0</v>
      </c>
      <c r="BY126" s="14">
        <v>2</v>
      </c>
      <c r="BZ126" s="14">
        <v>3</v>
      </c>
      <c r="CA126" s="14">
        <v>2</v>
      </c>
      <c r="CB126" s="14">
        <v>1</v>
      </c>
      <c r="CC126" s="14">
        <v>1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2</v>
      </c>
      <c r="CJ126" s="14">
        <v>1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0</v>
      </c>
      <c r="CR126" s="14">
        <v>1</v>
      </c>
      <c r="CS126" s="14">
        <v>0</v>
      </c>
      <c r="CT126" s="14">
        <v>0</v>
      </c>
      <c r="CU126" s="14">
        <v>0</v>
      </c>
      <c r="CV126" s="14">
        <v>0</v>
      </c>
      <c r="CW126" s="14">
        <v>1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49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1</v>
      </c>
      <c r="D129" s="14">
        <v>1</v>
      </c>
      <c r="E129" s="14">
        <v>2</v>
      </c>
      <c r="F129" s="14">
        <v>0</v>
      </c>
      <c r="G129" s="14">
        <v>4</v>
      </c>
      <c r="H129" s="14">
        <v>3</v>
      </c>
      <c r="I129" s="14">
        <v>0</v>
      </c>
      <c r="J129" s="14">
        <v>2</v>
      </c>
      <c r="K129" s="14">
        <v>2</v>
      </c>
      <c r="L129" s="14">
        <v>2</v>
      </c>
      <c r="M129" s="14">
        <v>2</v>
      </c>
      <c r="N129" s="14">
        <v>0</v>
      </c>
      <c r="O129" s="14">
        <v>2</v>
      </c>
      <c r="P129" s="14">
        <v>1</v>
      </c>
      <c r="Q129" s="14">
        <v>3</v>
      </c>
      <c r="R129" s="14">
        <v>7</v>
      </c>
      <c r="S129" s="14">
        <v>1</v>
      </c>
      <c r="T129" s="14">
        <v>0</v>
      </c>
      <c r="U129" s="14">
        <v>1</v>
      </c>
      <c r="V129" s="14">
        <v>1</v>
      </c>
      <c r="W129" s="14">
        <v>1</v>
      </c>
      <c r="X129" s="14">
        <v>1</v>
      </c>
      <c r="Y129" s="14">
        <v>1</v>
      </c>
      <c r="Z129" s="14">
        <v>0</v>
      </c>
      <c r="AA129" s="14">
        <v>1</v>
      </c>
      <c r="AB129" s="14">
        <v>1</v>
      </c>
      <c r="AC129" s="14">
        <v>2</v>
      </c>
      <c r="AD129" s="14">
        <v>0</v>
      </c>
      <c r="AE129" s="14">
        <v>1</v>
      </c>
      <c r="AF129" s="14">
        <v>3</v>
      </c>
      <c r="AG129" s="14">
        <v>1</v>
      </c>
      <c r="AH129" s="14">
        <v>3</v>
      </c>
      <c r="AI129" s="14">
        <v>0</v>
      </c>
      <c r="AJ129" s="14">
        <v>0</v>
      </c>
      <c r="AK129" s="14">
        <v>2</v>
      </c>
      <c r="AL129" s="14">
        <v>0</v>
      </c>
      <c r="AM129" s="14">
        <v>0</v>
      </c>
      <c r="AN129" s="14">
        <v>3</v>
      </c>
      <c r="AO129" s="14">
        <v>4</v>
      </c>
      <c r="AP129" s="14">
        <v>1</v>
      </c>
      <c r="AQ129" s="14">
        <v>3</v>
      </c>
      <c r="AR129" s="14">
        <v>1</v>
      </c>
      <c r="AS129" s="14">
        <v>3</v>
      </c>
      <c r="AT129" s="14">
        <v>3</v>
      </c>
      <c r="AU129" s="14">
        <v>3</v>
      </c>
      <c r="AV129" s="14">
        <v>0</v>
      </c>
      <c r="AW129" s="14">
        <v>1</v>
      </c>
      <c r="AX129" s="14">
        <v>2</v>
      </c>
      <c r="AY129" s="14">
        <v>4</v>
      </c>
      <c r="AZ129" s="14">
        <v>1</v>
      </c>
      <c r="BA129" s="14">
        <v>0</v>
      </c>
      <c r="BB129" s="14">
        <v>3</v>
      </c>
      <c r="BC129" s="14">
        <v>3</v>
      </c>
      <c r="BD129" s="14">
        <v>3</v>
      </c>
      <c r="BE129" s="14">
        <v>0</v>
      </c>
      <c r="BF129" s="14">
        <v>2</v>
      </c>
      <c r="BG129" s="14">
        <v>2</v>
      </c>
      <c r="BH129" s="14">
        <v>0</v>
      </c>
      <c r="BI129" s="14">
        <v>2</v>
      </c>
      <c r="BJ129" s="14">
        <v>0</v>
      </c>
      <c r="BK129" s="14">
        <v>0</v>
      </c>
      <c r="BL129" s="14">
        <v>0</v>
      </c>
      <c r="BM129" s="14">
        <v>2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2</v>
      </c>
      <c r="BU129" s="14">
        <v>2</v>
      </c>
      <c r="BV129" s="14">
        <v>3</v>
      </c>
      <c r="BW129" s="14">
        <v>1</v>
      </c>
      <c r="BX129" s="14">
        <v>4</v>
      </c>
      <c r="BY129" s="14">
        <v>3</v>
      </c>
      <c r="BZ129" s="14">
        <v>1</v>
      </c>
      <c r="CA129" s="14">
        <v>1</v>
      </c>
      <c r="CB129" s="14">
        <v>3</v>
      </c>
      <c r="CC129" s="14">
        <v>0</v>
      </c>
      <c r="CD129" s="14">
        <v>0</v>
      </c>
      <c r="CE129" s="14">
        <v>2</v>
      </c>
      <c r="CF129" s="14">
        <v>1</v>
      </c>
      <c r="CG129" s="14">
        <v>0</v>
      </c>
      <c r="CH129" s="14">
        <v>1</v>
      </c>
      <c r="CI129" s="14">
        <v>0</v>
      </c>
      <c r="CJ129" s="14">
        <v>0</v>
      </c>
      <c r="CK129" s="14">
        <v>1</v>
      </c>
      <c r="CL129" s="14">
        <v>2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127</v>
      </c>
    </row>
    <row r="130" spans="1:109" ht="15" customHeight="1" x14ac:dyDescent="0.4">
      <c r="A130" s="17"/>
      <c r="B130" s="2" t="s">
        <v>6</v>
      </c>
      <c r="C130" s="14">
        <v>2</v>
      </c>
      <c r="D130" s="14">
        <v>1</v>
      </c>
      <c r="E130" s="14">
        <v>0</v>
      </c>
      <c r="F130" s="14">
        <v>2</v>
      </c>
      <c r="G130" s="14">
        <v>1</v>
      </c>
      <c r="H130" s="14">
        <v>2</v>
      </c>
      <c r="I130" s="14">
        <v>0</v>
      </c>
      <c r="J130" s="14">
        <v>0</v>
      </c>
      <c r="K130" s="14">
        <v>2</v>
      </c>
      <c r="L130" s="14">
        <v>0</v>
      </c>
      <c r="M130" s="14">
        <v>2</v>
      </c>
      <c r="N130" s="14">
        <v>2</v>
      </c>
      <c r="O130" s="14">
        <v>1</v>
      </c>
      <c r="P130" s="14">
        <v>1</v>
      </c>
      <c r="Q130" s="14">
        <v>2</v>
      </c>
      <c r="R130" s="14">
        <v>3</v>
      </c>
      <c r="S130" s="14">
        <v>2</v>
      </c>
      <c r="T130" s="14">
        <v>2</v>
      </c>
      <c r="U130" s="14">
        <v>4</v>
      </c>
      <c r="V130" s="14">
        <v>0</v>
      </c>
      <c r="W130" s="14">
        <v>0</v>
      </c>
      <c r="X130" s="14">
        <v>1</v>
      </c>
      <c r="Y130" s="14">
        <v>1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2</v>
      </c>
      <c r="AF130" s="14">
        <v>3</v>
      </c>
      <c r="AG130" s="14">
        <v>2</v>
      </c>
      <c r="AH130" s="14">
        <v>2</v>
      </c>
      <c r="AI130" s="14">
        <v>1</v>
      </c>
      <c r="AJ130" s="14">
        <v>1</v>
      </c>
      <c r="AK130" s="14">
        <v>1</v>
      </c>
      <c r="AL130" s="14">
        <v>1</v>
      </c>
      <c r="AM130" s="14">
        <v>1</v>
      </c>
      <c r="AN130" s="14">
        <v>3</v>
      </c>
      <c r="AO130" s="14">
        <v>1</v>
      </c>
      <c r="AP130" s="14">
        <v>2</v>
      </c>
      <c r="AQ130" s="14">
        <v>2</v>
      </c>
      <c r="AR130" s="14">
        <v>3</v>
      </c>
      <c r="AS130" s="14">
        <v>2</v>
      </c>
      <c r="AT130" s="14">
        <v>2</v>
      </c>
      <c r="AU130" s="14">
        <v>4</v>
      </c>
      <c r="AV130" s="14">
        <v>1</v>
      </c>
      <c r="AW130" s="14">
        <v>0</v>
      </c>
      <c r="AX130" s="14">
        <v>2</v>
      </c>
      <c r="AY130" s="14">
        <v>3</v>
      </c>
      <c r="AZ130" s="14">
        <v>1</v>
      </c>
      <c r="BA130" s="14">
        <v>1</v>
      </c>
      <c r="BB130" s="14">
        <v>1</v>
      </c>
      <c r="BC130" s="14">
        <v>1</v>
      </c>
      <c r="BD130" s="14">
        <v>3</v>
      </c>
      <c r="BE130" s="14">
        <v>1</v>
      </c>
      <c r="BF130" s="14">
        <v>1</v>
      </c>
      <c r="BG130" s="14">
        <v>2</v>
      </c>
      <c r="BH130" s="14">
        <v>2</v>
      </c>
      <c r="BI130" s="14">
        <v>0</v>
      </c>
      <c r="BJ130" s="14">
        <v>4</v>
      </c>
      <c r="BK130" s="14">
        <v>2</v>
      </c>
      <c r="BL130" s="14">
        <v>0</v>
      </c>
      <c r="BM130" s="14">
        <v>1</v>
      </c>
      <c r="BN130" s="14">
        <v>0</v>
      </c>
      <c r="BO130" s="14">
        <v>1</v>
      </c>
      <c r="BP130" s="14">
        <v>0</v>
      </c>
      <c r="BQ130" s="14">
        <v>1</v>
      </c>
      <c r="BR130" s="14">
        <v>2</v>
      </c>
      <c r="BS130" s="14">
        <v>1</v>
      </c>
      <c r="BT130" s="14">
        <v>1</v>
      </c>
      <c r="BU130" s="14">
        <v>1</v>
      </c>
      <c r="BV130" s="14">
        <v>0</v>
      </c>
      <c r="BW130" s="14">
        <v>2</v>
      </c>
      <c r="BX130" s="14">
        <v>2</v>
      </c>
      <c r="BY130" s="14">
        <v>2</v>
      </c>
      <c r="BZ130" s="14">
        <v>0</v>
      </c>
      <c r="CA130" s="14">
        <v>4</v>
      </c>
      <c r="CB130" s="14">
        <v>0</v>
      </c>
      <c r="CC130" s="14">
        <v>1</v>
      </c>
      <c r="CD130" s="14">
        <v>2</v>
      </c>
      <c r="CE130" s="14">
        <v>2</v>
      </c>
      <c r="CF130" s="14">
        <v>1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2</v>
      </c>
      <c r="CN130" s="14">
        <v>2</v>
      </c>
      <c r="CO130" s="14">
        <v>0</v>
      </c>
      <c r="CP130" s="14">
        <v>0</v>
      </c>
      <c r="CQ130" s="14">
        <v>2</v>
      </c>
      <c r="CR130" s="14">
        <v>1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124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1</v>
      </c>
      <c r="E133" s="14">
        <v>0</v>
      </c>
      <c r="F133" s="14">
        <v>1</v>
      </c>
      <c r="G133" s="14">
        <v>0</v>
      </c>
      <c r="H133" s="14">
        <v>1</v>
      </c>
      <c r="I133" s="14">
        <v>0</v>
      </c>
      <c r="J133" s="14">
        <v>1</v>
      </c>
      <c r="K133" s="14">
        <v>4</v>
      </c>
      <c r="L133" s="14">
        <v>3</v>
      </c>
      <c r="M133" s="14">
        <v>0</v>
      </c>
      <c r="N133" s="14">
        <v>3</v>
      </c>
      <c r="O133" s="14">
        <v>0</v>
      </c>
      <c r="P133" s="14">
        <v>1</v>
      </c>
      <c r="Q133" s="14">
        <v>2</v>
      </c>
      <c r="R133" s="14">
        <v>0</v>
      </c>
      <c r="S133" s="14">
        <v>2</v>
      </c>
      <c r="T133" s="14">
        <v>3</v>
      </c>
      <c r="U133" s="14">
        <v>2</v>
      </c>
      <c r="V133" s="14">
        <v>1</v>
      </c>
      <c r="W133" s="14">
        <v>2</v>
      </c>
      <c r="X133" s="14">
        <v>0</v>
      </c>
      <c r="Y133" s="14">
        <v>3</v>
      </c>
      <c r="Z133" s="14">
        <v>0</v>
      </c>
      <c r="AA133" s="14">
        <v>3</v>
      </c>
      <c r="AB133" s="14">
        <v>0</v>
      </c>
      <c r="AC133" s="14">
        <v>0</v>
      </c>
      <c r="AD133" s="14">
        <v>1</v>
      </c>
      <c r="AE133" s="14">
        <v>2</v>
      </c>
      <c r="AF133" s="14">
        <v>2</v>
      </c>
      <c r="AG133" s="14">
        <v>0</v>
      </c>
      <c r="AH133" s="14">
        <v>0</v>
      </c>
      <c r="AI133" s="14">
        <v>0</v>
      </c>
      <c r="AJ133" s="14">
        <v>2</v>
      </c>
      <c r="AK133" s="14">
        <v>1</v>
      </c>
      <c r="AL133" s="14">
        <v>0</v>
      </c>
      <c r="AM133" s="14">
        <v>1</v>
      </c>
      <c r="AN133" s="14">
        <v>0</v>
      </c>
      <c r="AO133" s="14">
        <v>0</v>
      </c>
      <c r="AP133" s="14">
        <v>2</v>
      </c>
      <c r="AQ133" s="14">
        <v>1</v>
      </c>
      <c r="AR133" s="14">
        <v>1</v>
      </c>
      <c r="AS133" s="14">
        <v>2</v>
      </c>
      <c r="AT133" s="14">
        <v>2</v>
      </c>
      <c r="AU133" s="14">
        <v>3</v>
      </c>
      <c r="AV133" s="14">
        <v>5</v>
      </c>
      <c r="AW133" s="14">
        <v>2</v>
      </c>
      <c r="AX133" s="14">
        <v>4</v>
      </c>
      <c r="AY133" s="14">
        <v>4</v>
      </c>
      <c r="AZ133" s="14">
        <v>1</v>
      </c>
      <c r="BA133" s="14">
        <v>5</v>
      </c>
      <c r="BB133" s="14">
        <v>0</v>
      </c>
      <c r="BC133" s="14">
        <v>3</v>
      </c>
      <c r="BD133" s="14">
        <v>4</v>
      </c>
      <c r="BE133" s="14">
        <v>1</v>
      </c>
      <c r="BF133" s="14">
        <v>2</v>
      </c>
      <c r="BG133" s="14">
        <v>4</v>
      </c>
      <c r="BH133" s="14">
        <v>4</v>
      </c>
      <c r="BI133" s="14">
        <v>1</v>
      </c>
      <c r="BJ133" s="14">
        <v>7</v>
      </c>
      <c r="BK133" s="14">
        <v>4</v>
      </c>
      <c r="BL133" s="14">
        <v>1</v>
      </c>
      <c r="BM133" s="14">
        <v>2</v>
      </c>
      <c r="BN133" s="14">
        <v>3</v>
      </c>
      <c r="BO133" s="14">
        <v>0</v>
      </c>
      <c r="BP133" s="14">
        <v>0</v>
      </c>
      <c r="BQ133" s="14">
        <v>1</v>
      </c>
      <c r="BR133" s="14">
        <v>0</v>
      </c>
      <c r="BS133" s="14">
        <v>1</v>
      </c>
      <c r="BT133" s="14">
        <v>3</v>
      </c>
      <c r="BU133" s="14">
        <v>1</v>
      </c>
      <c r="BV133" s="14">
        <v>0</v>
      </c>
      <c r="BW133" s="14">
        <v>0</v>
      </c>
      <c r="BX133" s="14">
        <v>4</v>
      </c>
      <c r="BY133" s="14">
        <v>3</v>
      </c>
      <c r="BZ133" s="14">
        <v>3</v>
      </c>
      <c r="CA133" s="14">
        <v>1</v>
      </c>
      <c r="CB133" s="14">
        <v>5</v>
      </c>
      <c r="CC133" s="14">
        <v>1</v>
      </c>
      <c r="CD133" s="14">
        <v>1</v>
      </c>
      <c r="CE133" s="14">
        <v>3</v>
      </c>
      <c r="CF133" s="14">
        <v>2</v>
      </c>
      <c r="CG133" s="14">
        <v>2</v>
      </c>
      <c r="CH133" s="14">
        <v>2</v>
      </c>
      <c r="CI133" s="14">
        <v>1</v>
      </c>
      <c r="CJ133" s="14">
        <v>0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1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146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3</v>
      </c>
      <c r="E134" s="14">
        <v>0</v>
      </c>
      <c r="F134" s="14">
        <v>0</v>
      </c>
      <c r="G134" s="14">
        <v>1</v>
      </c>
      <c r="H134" s="14">
        <v>3</v>
      </c>
      <c r="I134" s="14">
        <v>2</v>
      </c>
      <c r="J134" s="14">
        <v>2</v>
      </c>
      <c r="K134" s="14">
        <v>0</v>
      </c>
      <c r="L134" s="14">
        <v>1</v>
      </c>
      <c r="M134" s="14">
        <v>4</v>
      </c>
      <c r="N134" s="14">
        <v>1</v>
      </c>
      <c r="O134" s="14">
        <v>3</v>
      </c>
      <c r="P134" s="14">
        <v>1</v>
      </c>
      <c r="Q134" s="14">
        <v>2</v>
      </c>
      <c r="R134" s="14">
        <v>2</v>
      </c>
      <c r="S134" s="14">
        <v>0</v>
      </c>
      <c r="T134" s="14">
        <v>2</v>
      </c>
      <c r="U134" s="14">
        <v>1</v>
      </c>
      <c r="V134" s="14">
        <v>2</v>
      </c>
      <c r="W134" s="14">
        <v>2</v>
      </c>
      <c r="X134" s="14">
        <v>0</v>
      </c>
      <c r="Y134" s="14">
        <v>4</v>
      </c>
      <c r="Z134" s="14">
        <v>0</v>
      </c>
      <c r="AA134" s="14">
        <v>3</v>
      </c>
      <c r="AB134" s="14">
        <v>1</v>
      </c>
      <c r="AC134" s="14">
        <v>3</v>
      </c>
      <c r="AD134" s="14">
        <v>1</v>
      </c>
      <c r="AE134" s="14">
        <v>0</v>
      </c>
      <c r="AF134" s="14">
        <v>0</v>
      </c>
      <c r="AG134" s="14">
        <v>1</v>
      </c>
      <c r="AH134" s="14">
        <v>0</v>
      </c>
      <c r="AI134" s="14">
        <v>1</v>
      </c>
      <c r="AJ134" s="14">
        <v>2</v>
      </c>
      <c r="AK134" s="14">
        <v>0</v>
      </c>
      <c r="AL134" s="14">
        <v>2</v>
      </c>
      <c r="AM134" s="14">
        <v>1</v>
      </c>
      <c r="AN134" s="14">
        <v>3</v>
      </c>
      <c r="AO134" s="14">
        <v>2</v>
      </c>
      <c r="AP134" s="14">
        <v>2</v>
      </c>
      <c r="AQ134" s="14">
        <v>1</v>
      </c>
      <c r="AR134" s="14">
        <v>1</v>
      </c>
      <c r="AS134" s="14">
        <v>4</v>
      </c>
      <c r="AT134" s="14">
        <v>3</v>
      </c>
      <c r="AU134" s="14">
        <v>0</v>
      </c>
      <c r="AV134" s="14">
        <v>4</v>
      </c>
      <c r="AW134" s="14">
        <v>4</v>
      </c>
      <c r="AX134" s="14">
        <v>2</v>
      </c>
      <c r="AY134" s="14">
        <v>4</v>
      </c>
      <c r="AZ134" s="14">
        <v>1</v>
      </c>
      <c r="BA134" s="14">
        <v>3</v>
      </c>
      <c r="BB134" s="14">
        <v>2</v>
      </c>
      <c r="BC134" s="14">
        <v>4</v>
      </c>
      <c r="BD134" s="14">
        <v>4</v>
      </c>
      <c r="BE134" s="14">
        <v>4</v>
      </c>
      <c r="BF134" s="14">
        <v>5</v>
      </c>
      <c r="BG134" s="14">
        <v>3</v>
      </c>
      <c r="BH134" s="14">
        <v>2</v>
      </c>
      <c r="BI134" s="14">
        <v>6</v>
      </c>
      <c r="BJ134" s="14">
        <v>3</v>
      </c>
      <c r="BK134" s="14">
        <v>2</v>
      </c>
      <c r="BL134" s="14">
        <v>1</v>
      </c>
      <c r="BM134" s="14">
        <v>2</v>
      </c>
      <c r="BN134" s="14">
        <v>3</v>
      </c>
      <c r="BO134" s="14">
        <v>1</v>
      </c>
      <c r="BP134" s="14">
        <v>1</v>
      </c>
      <c r="BQ134" s="14">
        <v>3</v>
      </c>
      <c r="BR134" s="14">
        <v>1</v>
      </c>
      <c r="BS134" s="14">
        <v>3</v>
      </c>
      <c r="BT134" s="14">
        <v>2</v>
      </c>
      <c r="BU134" s="14">
        <v>2</v>
      </c>
      <c r="BV134" s="14">
        <v>1</v>
      </c>
      <c r="BW134" s="14">
        <v>1</v>
      </c>
      <c r="BX134" s="14">
        <v>4</v>
      </c>
      <c r="BY134" s="14">
        <v>4</v>
      </c>
      <c r="BZ134" s="14">
        <v>2</v>
      </c>
      <c r="CA134" s="14">
        <v>6</v>
      </c>
      <c r="CB134" s="14">
        <v>5</v>
      </c>
      <c r="CC134" s="14">
        <v>1</v>
      </c>
      <c r="CD134" s="14">
        <v>1</v>
      </c>
      <c r="CE134" s="14">
        <v>3</v>
      </c>
      <c r="CF134" s="14">
        <v>5</v>
      </c>
      <c r="CG134" s="14">
        <v>0</v>
      </c>
      <c r="CH134" s="14">
        <v>1</v>
      </c>
      <c r="CI134" s="14">
        <v>1</v>
      </c>
      <c r="CJ134" s="14">
        <v>1</v>
      </c>
      <c r="CK134" s="14">
        <v>2</v>
      </c>
      <c r="CL134" s="14">
        <v>1</v>
      </c>
      <c r="CM134" s="14">
        <v>2</v>
      </c>
      <c r="CN134" s="14">
        <v>0</v>
      </c>
      <c r="CO134" s="14">
        <v>1</v>
      </c>
      <c r="CP134" s="14">
        <v>1</v>
      </c>
      <c r="CQ134" s="14">
        <v>3</v>
      </c>
      <c r="CR134" s="14">
        <v>2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189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1</v>
      </c>
      <c r="T137" s="14">
        <v>2</v>
      </c>
      <c r="U137" s="14">
        <v>0</v>
      </c>
      <c r="V137" s="14">
        <v>1</v>
      </c>
      <c r="W137" s="14">
        <v>1</v>
      </c>
      <c r="X137" s="14">
        <v>0</v>
      </c>
      <c r="Y137" s="14">
        <v>0</v>
      </c>
      <c r="Z137" s="14">
        <v>1</v>
      </c>
      <c r="AA137" s="14">
        <v>0</v>
      </c>
      <c r="AB137" s="14">
        <v>2</v>
      </c>
      <c r="AC137" s="14">
        <v>1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0</v>
      </c>
      <c r="AR137" s="14">
        <v>1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0</v>
      </c>
      <c r="AY137" s="14">
        <v>1</v>
      </c>
      <c r="AZ137" s="14">
        <v>1</v>
      </c>
      <c r="BA137" s="14">
        <v>0</v>
      </c>
      <c r="BB137" s="14">
        <v>1</v>
      </c>
      <c r="BC137" s="14">
        <v>1</v>
      </c>
      <c r="BD137" s="14">
        <v>1</v>
      </c>
      <c r="BE137" s="14">
        <v>0</v>
      </c>
      <c r="BF137" s="14">
        <v>1</v>
      </c>
      <c r="BG137" s="14">
        <v>0</v>
      </c>
      <c r="BH137" s="14">
        <v>2</v>
      </c>
      <c r="BI137" s="14">
        <v>1</v>
      </c>
      <c r="BJ137" s="14">
        <v>1</v>
      </c>
      <c r="BK137" s="14">
        <v>0</v>
      </c>
      <c r="BL137" s="14">
        <v>2</v>
      </c>
      <c r="BM137" s="14">
        <v>1</v>
      </c>
      <c r="BN137" s="14">
        <v>1</v>
      </c>
      <c r="BO137" s="14">
        <v>2</v>
      </c>
      <c r="BP137" s="14">
        <v>1</v>
      </c>
      <c r="BQ137" s="14">
        <v>0</v>
      </c>
      <c r="BR137" s="14">
        <v>2</v>
      </c>
      <c r="BS137" s="14">
        <v>1</v>
      </c>
      <c r="BT137" s="14">
        <v>2</v>
      </c>
      <c r="BU137" s="14">
        <v>0</v>
      </c>
      <c r="BV137" s="14">
        <v>1</v>
      </c>
      <c r="BW137" s="14">
        <v>1</v>
      </c>
      <c r="BX137" s="14">
        <v>2</v>
      </c>
      <c r="BY137" s="14">
        <v>1</v>
      </c>
      <c r="BZ137" s="14">
        <v>1</v>
      </c>
      <c r="CA137" s="14">
        <v>0</v>
      </c>
      <c r="CB137" s="14">
        <v>1</v>
      </c>
      <c r="CC137" s="14">
        <v>0</v>
      </c>
      <c r="CD137" s="14">
        <v>0</v>
      </c>
      <c r="CE137" s="14">
        <v>0</v>
      </c>
      <c r="CF137" s="14">
        <v>1</v>
      </c>
      <c r="CG137" s="14">
        <v>2</v>
      </c>
      <c r="CH137" s="14">
        <v>1</v>
      </c>
      <c r="CI137" s="14">
        <v>1</v>
      </c>
      <c r="CJ137" s="14">
        <v>0</v>
      </c>
      <c r="CK137" s="14">
        <v>1</v>
      </c>
      <c r="CL137" s="14">
        <v>1</v>
      </c>
      <c r="CM137" s="14">
        <v>2</v>
      </c>
      <c r="CN137" s="14">
        <v>0</v>
      </c>
      <c r="CO137" s="14">
        <v>0</v>
      </c>
      <c r="CP137" s="14">
        <v>0</v>
      </c>
      <c r="CQ137" s="14">
        <v>2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55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1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1</v>
      </c>
      <c r="M138" s="14">
        <v>0</v>
      </c>
      <c r="N138" s="14">
        <v>2</v>
      </c>
      <c r="O138" s="14">
        <v>1</v>
      </c>
      <c r="P138" s="14">
        <v>0</v>
      </c>
      <c r="Q138" s="14">
        <v>2</v>
      </c>
      <c r="R138" s="14">
        <v>1</v>
      </c>
      <c r="S138" s="14">
        <v>0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1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1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1</v>
      </c>
      <c r="AS138" s="14">
        <v>1</v>
      </c>
      <c r="AT138" s="14">
        <v>0</v>
      </c>
      <c r="AU138" s="14">
        <v>2</v>
      </c>
      <c r="AV138" s="14">
        <v>0</v>
      </c>
      <c r="AW138" s="14">
        <v>0</v>
      </c>
      <c r="AX138" s="14">
        <v>0</v>
      </c>
      <c r="AY138" s="14">
        <v>1</v>
      </c>
      <c r="AZ138" s="14">
        <v>1</v>
      </c>
      <c r="BA138" s="14">
        <v>4</v>
      </c>
      <c r="BB138" s="14">
        <v>2</v>
      </c>
      <c r="BC138" s="14">
        <v>2</v>
      </c>
      <c r="BD138" s="14">
        <v>0</v>
      </c>
      <c r="BE138" s="14">
        <v>0</v>
      </c>
      <c r="BF138" s="14">
        <v>1</v>
      </c>
      <c r="BG138" s="14">
        <v>1</v>
      </c>
      <c r="BH138" s="14">
        <v>1</v>
      </c>
      <c r="BI138" s="14">
        <v>0</v>
      </c>
      <c r="BJ138" s="14">
        <v>0</v>
      </c>
      <c r="BK138" s="14">
        <v>1</v>
      </c>
      <c r="BL138" s="14">
        <v>1</v>
      </c>
      <c r="BM138" s="14">
        <v>0</v>
      </c>
      <c r="BN138" s="14">
        <v>2</v>
      </c>
      <c r="BO138" s="14">
        <v>0</v>
      </c>
      <c r="BP138" s="14">
        <v>0</v>
      </c>
      <c r="BQ138" s="14">
        <v>2</v>
      </c>
      <c r="BR138" s="14">
        <v>1</v>
      </c>
      <c r="BS138" s="14">
        <v>1</v>
      </c>
      <c r="BT138" s="14">
        <v>3</v>
      </c>
      <c r="BU138" s="14">
        <v>1</v>
      </c>
      <c r="BV138" s="14">
        <v>0</v>
      </c>
      <c r="BW138" s="14">
        <v>0</v>
      </c>
      <c r="BX138" s="14">
        <v>1</v>
      </c>
      <c r="BY138" s="14">
        <v>1</v>
      </c>
      <c r="BZ138" s="14">
        <v>2</v>
      </c>
      <c r="CA138" s="14">
        <v>1</v>
      </c>
      <c r="CB138" s="14">
        <v>1</v>
      </c>
      <c r="CC138" s="14">
        <v>2</v>
      </c>
      <c r="CD138" s="14">
        <v>1</v>
      </c>
      <c r="CE138" s="14">
        <v>0</v>
      </c>
      <c r="CF138" s="14">
        <v>0</v>
      </c>
      <c r="CG138" s="14">
        <v>2</v>
      </c>
      <c r="CH138" s="14">
        <v>2</v>
      </c>
      <c r="CI138" s="14">
        <v>2</v>
      </c>
      <c r="CJ138" s="14">
        <v>2</v>
      </c>
      <c r="CK138" s="14">
        <v>1</v>
      </c>
      <c r="CL138" s="14">
        <v>0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0</v>
      </c>
      <c r="CT138" s="14">
        <v>1</v>
      </c>
      <c r="CU138" s="14">
        <v>0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2</v>
      </c>
      <c r="I141" s="14">
        <v>4</v>
      </c>
      <c r="J141" s="14">
        <v>1</v>
      </c>
      <c r="K141" s="14">
        <v>0</v>
      </c>
      <c r="L141" s="14">
        <v>5</v>
      </c>
      <c r="M141" s="14">
        <v>2</v>
      </c>
      <c r="N141" s="14">
        <v>2</v>
      </c>
      <c r="O141" s="14">
        <v>0</v>
      </c>
      <c r="P141" s="14">
        <v>4</v>
      </c>
      <c r="Q141" s="14">
        <v>0</v>
      </c>
      <c r="R141" s="14">
        <v>1</v>
      </c>
      <c r="S141" s="14">
        <v>4</v>
      </c>
      <c r="T141" s="14">
        <v>1</v>
      </c>
      <c r="U141" s="14">
        <v>2</v>
      </c>
      <c r="V141" s="14">
        <v>0</v>
      </c>
      <c r="W141" s="14">
        <v>2</v>
      </c>
      <c r="X141" s="14">
        <v>1</v>
      </c>
      <c r="Y141" s="14">
        <v>2</v>
      </c>
      <c r="Z141" s="14">
        <v>0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3</v>
      </c>
      <c r="AL141" s="14">
        <v>1</v>
      </c>
      <c r="AM141" s="14">
        <v>2</v>
      </c>
      <c r="AN141" s="14">
        <v>1</v>
      </c>
      <c r="AO141" s="14">
        <v>1</v>
      </c>
      <c r="AP141" s="14">
        <v>1</v>
      </c>
      <c r="AQ141" s="14">
        <v>2</v>
      </c>
      <c r="AR141" s="14">
        <v>1</v>
      </c>
      <c r="AS141" s="14">
        <v>1</v>
      </c>
      <c r="AT141" s="14">
        <v>1</v>
      </c>
      <c r="AU141" s="14">
        <v>3</v>
      </c>
      <c r="AV141" s="14">
        <v>0</v>
      </c>
      <c r="AW141" s="14">
        <v>3</v>
      </c>
      <c r="AX141" s="14">
        <v>3</v>
      </c>
      <c r="AY141" s="14">
        <v>1</v>
      </c>
      <c r="AZ141" s="14">
        <v>2</v>
      </c>
      <c r="BA141" s="14">
        <v>0</v>
      </c>
      <c r="BB141" s="14">
        <v>2</v>
      </c>
      <c r="BC141" s="14">
        <v>4</v>
      </c>
      <c r="BD141" s="14">
        <v>2</v>
      </c>
      <c r="BE141" s="14">
        <v>2</v>
      </c>
      <c r="BF141" s="14">
        <v>1</v>
      </c>
      <c r="BG141" s="14">
        <v>3</v>
      </c>
      <c r="BH141" s="14">
        <v>0</v>
      </c>
      <c r="BI141" s="14">
        <v>0</v>
      </c>
      <c r="BJ141" s="14">
        <v>1</v>
      </c>
      <c r="BK141" s="14">
        <v>0</v>
      </c>
      <c r="BL141" s="14">
        <v>3</v>
      </c>
      <c r="BM141" s="14">
        <v>1</v>
      </c>
      <c r="BN141" s="14">
        <v>0</v>
      </c>
      <c r="BO141" s="14">
        <v>1</v>
      </c>
      <c r="BP141" s="14">
        <v>1</v>
      </c>
      <c r="BQ141" s="14">
        <v>1</v>
      </c>
      <c r="BR141" s="14">
        <v>2</v>
      </c>
      <c r="BS141" s="14">
        <v>0</v>
      </c>
      <c r="BT141" s="14">
        <v>1</v>
      </c>
      <c r="BU141" s="14">
        <v>2</v>
      </c>
      <c r="BV141" s="14">
        <v>0</v>
      </c>
      <c r="BW141" s="14">
        <v>0</v>
      </c>
      <c r="BX141" s="14">
        <v>2</v>
      </c>
      <c r="BY141" s="14">
        <v>1</v>
      </c>
      <c r="BZ141" s="14">
        <v>3</v>
      </c>
      <c r="CA141" s="14">
        <v>2</v>
      </c>
      <c r="CB141" s="14">
        <v>5</v>
      </c>
      <c r="CC141" s="14">
        <v>0</v>
      </c>
      <c r="CD141" s="14">
        <v>2</v>
      </c>
      <c r="CE141" s="14">
        <v>1</v>
      </c>
      <c r="CF141" s="14">
        <v>1</v>
      </c>
      <c r="CG141" s="14">
        <v>1</v>
      </c>
      <c r="CH141" s="14">
        <v>1</v>
      </c>
      <c r="CI141" s="14">
        <v>0</v>
      </c>
      <c r="CJ141" s="14">
        <v>1</v>
      </c>
      <c r="CK141" s="14">
        <v>1</v>
      </c>
      <c r="CL141" s="14">
        <v>0</v>
      </c>
      <c r="CM141" s="14">
        <v>2</v>
      </c>
      <c r="CN141" s="14">
        <v>0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116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0</v>
      </c>
      <c r="G142" s="14">
        <v>2</v>
      </c>
      <c r="H142" s="14">
        <v>0</v>
      </c>
      <c r="I142" s="14">
        <v>0</v>
      </c>
      <c r="J142" s="14">
        <v>2</v>
      </c>
      <c r="K142" s="14">
        <v>2</v>
      </c>
      <c r="L142" s="14">
        <v>1</v>
      </c>
      <c r="M142" s="14">
        <v>2</v>
      </c>
      <c r="N142" s="14">
        <v>0</v>
      </c>
      <c r="O142" s="14">
        <v>5</v>
      </c>
      <c r="P142" s="14">
        <v>2</v>
      </c>
      <c r="Q142" s="14">
        <v>2</v>
      </c>
      <c r="R142" s="14">
        <v>1</v>
      </c>
      <c r="S142" s="14">
        <v>2</v>
      </c>
      <c r="T142" s="14">
        <v>1</v>
      </c>
      <c r="U142" s="14">
        <v>1</v>
      </c>
      <c r="V142" s="14">
        <v>2</v>
      </c>
      <c r="W142" s="14">
        <v>2</v>
      </c>
      <c r="X142" s="14">
        <v>1</v>
      </c>
      <c r="Y142" s="14">
        <v>1</v>
      </c>
      <c r="Z142" s="14">
        <v>1</v>
      </c>
      <c r="AA142" s="14">
        <v>1</v>
      </c>
      <c r="AB142" s="14">
        <v>1</v>
      </c>
      <c r="AC142" s="14">
        <v>1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0</v>
      </c>
      <c r="AK142" s="14">
        <v>4</v>
      </c>
      <c r="AL142" s="14">
        <v>1</v>
      </c>
      <c r="AM142" s="14">
        <v>2</v>
      </c>
      <c r="AN142" s="14">
        <v>2</v>
      </c>
      <c r="AO142" s="14">
        <v>3</v>
      </c>
      <c r="AP142" s="14">
        <v>1</v>
      </c>
      <c r="AQ142" s="14">
        <v>5</v>
      </c>
      <c r="AR142" s="14">
        <v>1</v>
      </c>
      <c r="AS142" s="14">
        <v>1</v>
      </c>
      <c r="AT142" s="14">
        <v>1</v>
      </c>
      <c r="AU142" s="14">
        <v>0</v>
      </c>
      <c r="AV142" s="14">
        <v>1</v>
      </c>
      <c r="AW142" s="14">
        <v>2</v>
      </c>
      <c r="AX142" s="14">
        <v>4</v>
      </c>
      <c r="AY142" s="14">
        <v>3</v>
      </c>
      <c r="AZ142" s="14">
        <v>2</v>
      </c>
      <c r="BA142" s="14">
        <v>3</v>
      </c>
      <c r="BB142" s="14">
        <v>0</v>
      </c>
      <c r="BC142" s="14">
        <v>3</v>
      </c>
      <c r="BD142" s="14">
        <v>2</v>
      </c>
      <c r="BE142" s="14">
        <v>0</v>
      </c>
      <c r="BF142" s="14">
        <v>0</v>
      </c>
      <c r="BG142" s="14">
        <v>4</v>
      </c>
      <c r="BH142" s="14">
        <v>1</v>
      </c>
      <c r="BI142" s="14">
        <v>2</v>
      </c>
      <c r="BJ142" s="14">
        <v>0</v>
      </c>
      <c r="BK142" s="14">
        <v>0</v>
      </c>
      <c r="BL142" s="14">
        <v>3</v>
      </c>
      <c r="BM142" s="14">
        <v>2</v>
      </c>
      <c r="BN142" s="14">
        <v>1</v>
      </c>
      <c r="BO142" s="14">
        <v>0</v>
      </c>
      <c r="BP142" s="14">
        <v>0</v>
      </c>
      <c r="BQ142" s="14">
        <v>4</v>
      </c>
      <c r="BR142" s="14">
        <v>2</v>
      </c>
      <c r="BS142" s="14">
        <v>1</v>
      </c>
      <c r="BT142" s="14">
        <v>2</v>
      </c>
      <c r="BU142" s="14">
        <v>0</v>
      </c>
      <c r="BV142" s="14">
        <v>0</v>
      </c>
      <c r="BW142" s="14">
        <v>2</v>
      </c>
      <c r="BX142" s="14">
        <v>3</v>
      </c>
      <c r="BY142" s="14">
        <v>2</v>
      </c>
      <c r="BZ142" s="14">
        <v>2</v>
      </c>
      <c r="CA142" s="14">
        <v>3</v>
      </c>
      <c r="CB142" s="14">
        <v>3</v>
      </c>
      <c r="CC142" s="14">
        <v>2</v>
      </c>
      <c r="CD142" s="14">
        <v>2</v>
      </c>
      <c r="CE142" s="14">
        <v>0</v>
      </c>
      <c r="CF142" s="14">
        <v>2</v>
      </c>
      <c r="CG142" s="14">
        <v>0</v>
      </c>
      <c r="CH142" s="14">
        <v>0</v>
      </c>
      <c r="CI142" s="14">
        <v>1</v>
      </c>
      <c r="CJ142" s="14">
        <v>2</v>
      </c>
      <c r="CK142" s="14">
        <v>0</v>
      </c>
      <c r="CL142" s="14">
        <v>0</v>
      </c>
      <c r="CM142" s="14">
        <v>2</v>
      </c>
      <c r="CN142" s="14">
        <v>0</v>
      </c>
      <c r="CO142" s="14">
        <v>0</v>
      </c>
      <c r="CP142" s="14">
        <v>2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126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5</v>
      </c>
      <c r="E145" s="14">
        <v>0</v>
      </c>
      <c r="F145" s="14">
        <v>2</v>
      </c>
      <c r="G145" s="14">
        <v>2</v>
      </c>
      <c r="H145" s="14">
        <v>4</v>
      </c>
      <c r="I145" s="14">
        <v>0</v>
      </c>
      <c r="J145" s="14">
        <v>8</v>
      </c>
      <c r="K145" s="14">
        <v>4</v>
      </c>
      <c r="L145" s="14">
        <v>5</v>
      </c>
      <c r="M145" s="14">
        <v>8</v>
      </c>
      <c r="N145" s="14">
        <v>8</v>
      </c>
      <c r="O145" s="14">
        <v>5</v>
      </c>
      <c r="P145" s="14">
        <v>8</v>
      </c>
      <c r="Q145" s="14">
        <v>7</v>
      </c>
      <c r="R145" s="14">
        <v>9</v>
      </c>
      <c r="S145" s="14">
        <v>2</v>
      </c>
      <c r="T145" s="14">
        <v>5</v>
      </c>
      <c r="U145" s="14">
        <v>4</v>
      </c>
      <c r="V145" s="14">
        <v>4</v>
      </c>
      <c r="W145" s="14">
        <v>5</v>
      </c>
      <c r="X145" s="14">
        <v>5</v>
      </c>
      <c r="Y145" s="14">
        <v>3</v>
      </c>
      <c r="Z145" s="14">
        <v>2</v>
      </c>
      <c r="AA145" s="14">
        <v>5</v>
      </c>
      <c r="AB145" s="14">
        <v>5</v>
      </c>
      <c r="AC145" s="14">
        <v>3</v>
      </c>
      <c r="AD145" s="14">
        <v>3</v>
      </c>
      <c r="AE145" s="14">
        <v>2</v>
      </c>
      <c r="AF145" s="14">
        <v>3</v>
      </c>
      <c r="AG145" s="14">
        <v>7</v>
      </c>
      <c r="AH145" s="14">
        <v>4</v>
      </c>
      <c r="AI145" s="14">
        <v>2</v>
      </c>
      <c r="AJ145" s="14">
        <v>0</v>
      </c>
      <c r="AK145" s="14">
        <v>4</v>
      </c>
      <c r="AL145" s="14">
        <v>11</v>
      </c>
      <c r="AM145" s="14">
        <v>3</v>
      </c>
      <c r="AN145" s="14">
        <v>7</v>
      </c>
      <c r="AO145" s="14">
        <v>5</v>
      </c>
      <c r="AP145" s="14">
        <v>11</v>
      </c>
      <c r="AQ145" s="14">
        <v>7</v>
      </c>
      <c r="AR145" s="14">
        <v>9</v>
      </c>
      <c r="AS145" s="14">
        <v>7</v>
      </c>
      <c r="AT145" s="14">
        <v>4</v>
      </c>
      <c r="AU145" s="14">
        <v>8</v>
      </c>
      <c r="AV145" s="14">
        <v>11</v>
      </c>
      <c r="AW145" s="14">
        <v>9</v>
      </c>
      <c r="AX145" s="14">
        <v>7</v>
      </c>
      <c r="AY145" s="14">
        <v>11</v>
      </c>
      <c r="AZ145" s="14">
        <v>12</v>
      </c>
      <c r="BA145" s="14">
        <v>4</v>
      </c>
      <c r="BB145" s="14">
        <v>9</v>
      </c>
      <c r="BC145" s="14">
        <v>9</v>
      </c>
      <c r="BD145" s="14">
        <v>8</v>
      </c>
      <c r="BE145" s="14">
        <v>5</v>
      </c>
      <c r="BF145" s="14">
        <v>10</v>
      </c>
      <c r="BG145" s="14">
        <v>5</v>
      </c>
      <c r="BH145" s="14">
        <v>5</v>
      </c>
      <c r="BI145" s="14">
        <v>6</v>
      </c>
      <c r="BJ145" s="14">
        <v>4</v>
      </c>
      <c r="BK145" s="14">
        <v>3</v>
      </c>
      <c r="BL145" s="14">
        <v>4</v>
      </c>
      <c r="BM145" s="14">
        <v>7</v>
      </c>
      <c r="BN145" s="14">
        <v>2</v>
      </c>
      <c r="BO145" s="14">
        <v>5</v>
      </c>
      <c r="BP145" s="14">
        <v>5</v>
      </c>
      <c r="BQ145" s="14">
        <v>3</v>
      </c>
      <c r="BR145" s="14">
        <v>2</v>
      </c>
      <c r="BS145" s="14">
        <v>6</v>
      </c>
      <c r="BT145" s="14">
        <v>2</v>
      </c>
      <c r="BU145" s="14">
        <v>5</v>
      </c>
      <c r="BV145" s="14">
        <v>3</v>
      </c>
      <c r="BW145" s="14">
        <v>4</v>
      </c>
      <c r="BX145" s="14">
        <v>10</v>
      </c>
      <c r="BY145" s="14">
        <v>2</v>
      </c>
      <c r="BZ145" s="14">
        <v>3</v>
      </c>
      <c r="CA145" s="14">
        <v>3</v>
      </c>
      <c r="CB145" s="14">
        <v>2</v>
      </c>
      <c r="CC145" s="14">
        <v>11</v>
      </c>
      <c r="CD145" s="14">
        <v>0</v>
      </c>
      <c r="CE145" s="14">
        <v>1</v>
      </c>
      <c r="CF145" s="14">
        <v>5</v>
      </c>
      <c r="CG145" s="14">
        <v>2</v>
      </c>
      <c r="CH145" s="14">
        <v>4</v>
      </c>
      <c r="CI145" s="14">
        <v>3</v>
      </c>
      <c r="CJ145" s="14">
        <v>3</v>
      </c>
      <c r="CK145" s="14">
        <v>3</v>
      </c>
      <c r="CL145" s="14">
        <v>2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443</v>
      </c>
    </row>
    <row r="146" spans="1:109" ht="15" customHeight="1" x14ac:dyDescent="0.4">
      <c r="A146" s="17"/>
      <c r="B146" s="2" t="s">
        <v>6</v>
      </c>
      <c r="C146" s="14">
        <v>3</v>
      </c>
      <c r="D146" s="14">
        <v>1</v>
      </c>
      <c r="E146" s="14">
        <v>3</v>
      </c>
      <c r="F146" s="14">
        <v>2</v>
      </c>
      <c r="G146" s="14">
        <v>6</v>
      </c>
      <c r="H146" s="14">
        <v>5</v>
      </c>
      <c r="I146" s="14">
        <v>5</v>
      </c>
      <c r="J146" s="14">
        <v>5</v>
      </c>
      <c r="K146" s="14">
        <v>9</v>
      </c>
      <c r="L146" s="14">
        <v>10</v>
      </c>
      <c r="M146" s="14">
        <v>8</v>
      </c>
      <c r="N146" s="14">
        <v>5</v>
      </c>
      <c r="O146" s="14">
        <v>5</v>
      </c>
      <c r="P146" s="14">
        <v>9</v>
      </c>
      <c r="Q146" s="14">
        <v>7</v>
      </c>
      <c r="R146" s="14">
        <v>9</v>
      </c>
      <c r="S146" s="14">
        <v>5</v>
      </c>
      <c r="T146" s="14">
        <v>5</v>
      </c>
      <c r="U146" s="14">
        <v>4</v>
      </c>
      <c r="V146" s="14">
        <v>8</v>
      </c>
      <c r="W146" s="14">
        <v>3</v>
      </c>
      <c r="X146" s="14">
        <v>6</v>
      </c>
      <c r="Y146" s="14">
        <v>6</v>
      </c>
      <c r="Z146" s="14">
        <v>4</v>
      </c>
      <c r="AA146" s="14">
        <v>5</v>
      </c>
      <c r="AB146" s="14">
        <v>5</v>
      </c>
      <c r="AC146" s="14">
        <v>4</v>
      </c>
      <c r="AD146" s="14">
        <v>2</v>
      </c>
      <c r="AE146" s="14">
        <v>4</v>
      </c>
      <c r="AF146" s="14">
        <v>5</v>
      </c>
      <c r="AG146" s="14">
        <v>5</v>
      </c>
      <c r="AH146" s="14">
        <v>6</v>
      </c>
      <c r="AI146" s="14">
        <v>2</v>
      </c>
      <c r="AJ146" s="14">
        <v>8</v>
      </c>
      <c r="AK146" s="14">
        <v>7</v>
      </c>
      <c r="AL146" s="14">
        <v>2</v>
      </c>
      <c r="AM146" s="14">
        <v>5</v>
      </c>
      <c r="AN146" s="14">
        <v>5</v>
      </c>
      <c r="AO146" s="14">
        <v>2</v>
      </c>
      <c r="AP146" s="14">
        <v>3</v>
      </c>
      <c r="AQ146" s="14">
        <v>9</v>
      </c>
      <c r="AR146" s="14">
        <v>7</v>
      </c>
      <c r="AS146" s="14">
        <v>8</v>
      </c>
      <c r="AT146" s="14">
        <v>7</v>
      </c>
      <c r="AU146" s="14">
        <v>11</v>
      </c>
      <c r="AV146" s="14">
        <v>10</v>
      </c>
      <c r="AW146" s="14">
        <v>6</v>
      </c>
      <c r="AX146" s="14">
        <v>9</v>
      </c>
      <c r="AY146" s="14">
        <v>3</v>
      </c>
      <c r="AZ146" s="14">
        <v>13</v>
      </c>
      <c r="BA146" s="14">
        <v>7</v>
      </c>
      <c r="BB146" s="14">
        <v>13</v>
      </c>
      <c r="BC146" s="14">
        <v>4</v>
      </c>
      <c r="BD146" s="14">
        <v>5</v>
      </c>
      <c r="BE146" s="14">
        <v>10</v>
      </c>
      <c r="BF146" s="14">
        <v>9</v>
      </c>
      <c r="BG146" s="14">
        <v>6</v>
      </c>
      <c r="BH146" s="14">
        <v>3</v>
      </c>
      <c r="BI146" s="14">
        <v>2</v>
      </c>
      <c r="BJ146" s="14">
        <v>6</v>
      </c>
      <c r="BK146" s="14">
        <v>9</v>
      </c>
      <c r="BL146" s="14">
        <v>7</v>
      </c>
      <c r="BM146" s="14">
        <v>3</v>
      </c>
      <c r="BN146" s="14">
        <v>5</v>
      </c>
      <c r="BO146" s="14">
        <v>6</v>
      </c>
      <c r="BP146" s="14">
        <v>6</v>
      </c>
      <c r="BQ146" s="14">
        <v>3</v>
      </c>
      <c r="BR146" s="14">
        <v>5</v>
      </c>
      <c r="BS146" s="14">
        <v>3</v>
      </c>
      <c r="BT146" s="14">
        <v>4</v>
      </c>
      <c r="BU146" s="14">
        <v>3</v>
      </c>
      <c r="BV146" s="14">
        <v>6</v>
      </c>
      <c r="BW146" s="14">
        <v>2</v>
      </c>
      <c r="BX146" s="14">
        <v>3</v>
      </c>
      <c r="BY146" s="14">
        <v>7</v>
      </c>
      <c r="BZ146" s="14">
        <v>6</v>
      </c>
      <c r="CA146" s="14">
        <v>14</v>
      </c>
      <c r="CB146" s="14">
        <v>3</v>
      </c>
      <c r="CC146" s="14">
        <v>2</v>
      </c>
      <c r="CD146" s="14">
        <v>3</v>
      </c>
      <c r="CE146" s="14">
        <v>4</v>
      </c>
      <c r="CF146" s="14">
        <v>10</v>
      </c>
      <c r="CG146" s="14">
        <v>5</v>
      </c>
      <c r="CH146" s="14">
        <v>5</v>
      </c>
      <c r="CI146" s="14">
        <v>2</v>
      </c>
      <c r="CJ146" s="14">
        <v>3</v>
      </c>
      <c r="CK146" s="14">
        <v>1</v>
      </c>
      <c r="CL146" s="14">
        <v>3</v>
      </c>
      <c r="CM146" s="14">
        <v>4</v>
      </c>
      <c r="CN146" s="14">
        <v>2</v>
      </c>
      <c r="CO146" s="14">
        <v>1</v>
      </c>
      <c r="CP146" s="14">
        <v>6</v>
      </c>
      <c r="CQ146" s="14">
        <v>1</v>
      </c>
      <c r="CR146" s="14">
        <v>1</v>
      </c>
      <c r="CS146" s="14">
        <v>0</v>
      </c>
      <c r="CT146" s="14">
        <v>2</v>
      </c>
      <c r="CU146" s="14">
        <v>1</v>
      </c>
      <c r="CV146" s="14">
        <v>1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504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2</v>
      </c>
      <c r="D149" s="14">
        <v>4</v>
      </c>
      <c r="E149" s="14">
        <v>5</v>
      </c>
      <c r="F149" s="14">
        <v>5</v>
      </c>
      <c r="G149" s="14">
        <v>3</v>
      </c>
      <c r="H149" s="14">
        <v>6</v>
      </c>
      <c r="I149" s="14">
        <v>2</v>
      </c>
      <c r="J149" s="14">
        <v>4</v>
      </c>
      <c r="K149" s="14">
        <v>3</v>
      </c>
      <c r="L149" s="14">
        <v>4</v>
      </c>
      <c r="M149" s="14">
        <v>5</v>
      </c>
      <c r="N149" s="14">
        <v>4</v>
      </c>
      <c r="O149" s="14">
        <v>10</v>
      </c>
      <c r="P149" s="14">
        <v>5</v>
      </c>
      <c r="Q149" s="14">
        <v>5</v>
      </c>
      <c r="R149" s="14">
        <v>2</v>
      </c>
      <c r="S149" s="14">
        <v>8</v>
      </c>
      <c r="T149" s="14">
        <v>9</v>
      </c>
      <c r="U149" s="14">
        <v>7</v>
      </c>
      <c r="V149" s="14">
        <v>10</v>
      </c>
      <c r="W149" s="14">
        <v>6</v>
      </c>
      <c r="X149" s="14">
        <v>6</v>
      </c>
      <c r="Y149" s="14">
        <v>8</v>
      </c>
      <c r="Z149" s="14">
        <v>6</v>
      </c>
      <c r="AA149" s="14">
        <v>4</v>
      </c>
      <c r="AB149" s="14">
        <v>9</v>
      </c>
      <c r="AC149" s="14">
        <v>6</v>
      </c>
      <c r="AD149" s="14">
        <v>10</v>
      </c>
      <c r="AE149" s="14">
        <v>6</v>
      </c>
      <c r="AF149" s="14">
        <v>8</v>
      </c>
      <c r="AG149" s="14">
        <v>4</v>
      </c>
      <c r="AH149" s="14">
        <v>3</v>
      </c>
      <c r="AI149" s="14">
        <v>4</v>
      </c>
      <c r="AJ149" s="14">
        <v>8</v>
      </c>
      <c r="AK149" s="14">
        <v>5</v>
      </c>
      <c r="AL149" s="14">
        <v>7</v>
      </c>
      <c r="AM149" s="14">
        <v>3</v>
      </c>
      <c r="AN149" s="14">
        <v>8</v>
      </c>
      <c r="AO149" s="14">
        <v>3</v>
      </c>
      <c r="AP149" s="14">
        <v>10</v>
      </c>
      <c r="AQ149" s="14">
        <v>5</v>
      </c>
      <c r="AR149" s="14">
        <v>7</v>
      </c>
      <c r="AS149" s="14">
        <v>6</v>
      </c>
      <c r="AT149" s="14">
        <v>7</v>
      </c>
      <c r="AU149" s="14">
        <v>6</v>
      </c>
      <c r="AV149" s="14">
        <v>4</v>
      </c>
      <c r="AW149" s="14">
        <v>6</v>
      </c>
      <c r="AX149" s="14">
        <v>7</v>
      </c>
      <c r="AY149" s="14">
        <v>8</v>
      </c>
      <c r="AZ149" s="14">
        <v>9</v>
      </c>
      <c r="BA149" s="14">
        <v>4</v>
      </c>
      <c r="BB149" s="14">
        <v>6</v>
      </c>
      <c r="BC149" s="14">
        <v>6</v>
      </c>
      <c r="BD149" s="14">
        <v>10</v>
      </c>
      <c r="BE149" s="14">
        <v>11</v>
      </c>
      <c r="BF149" s="14">
        <v>5</v>
      </c>
      <c r="BG149" s="14">
        <v>12</v>
      </c>
      <c r="BH149" s="14">
        <v>11</v>
      </c>
      <c r="BI149" s="14">
        <v>7</v>
      </c>
      <c r="BJ149" s="14">
        <v>8</v>
      </c>
      <c r="BK149" s="14">
        <v>10</v>
      </c>
      <c r="BL149" s="14">
        <v>6</v>
      </c>
      <c r="BM149" s="14">
        <v>9</v>
      </c>
      <c r="BN149" s="14">
        <v>9</v>
      </c>
      <c r="BO149" s="14">
        <v>3</v>
      </c>
      <c r="BP149" s="14">
        <v>10</v>
      </c>
      <c r="BQ149" s="14">
        <v>10</v>
      </c>
      <c r="BR149" s="14">
        <v>8</v>
      </c>
      <c r="BS149" s="14">
        <v>7</v>
      </c>
      <c r="BT149" s="14">
        <v>8</v>
      </c>
      <c r="BU149" s="14">
        <v>5</v>
      </c>
      <c r="BV149" s="14">
        <v>5</v>
      </c>
      <c r="BW149" s="14">
        <v>7</v>
      </c>
      <c r="BX149" s="14">
        <v>3</v>
      </c>
      <c r="BY149" s="14">
        <v>6</v>
      </c>
      <c r="BZ149" s="14">
        <v>4</v>
      </c>
      <c r="CA149" s="14">
        <v>4</v>
      </c>
      <c r="CB149" s="14">
        <v>4</v>
      </c>
      <c r="CC149" s="14">
        <v>4</v>
      </c>
      <c r="CD149" s="14">
        <v>1</v>
      </c>
      <c r="CE149" s="14">
        <v>1</v>
      </c>
      <c r="CF149" s="14">
        <v>5</v>
      </c>
      <c r="CG149" s="14">
        <v>0</v>
      </c>
      <c r="CH149" s="14">
        <v>4</v>
      </c>
      <c r="CI149" s="14">
        <v>3</v>
      </c>
      <c r="CJ149" s="14">
        <v>1</v>
      </c>
      <c r="CK149" s="14">
        <v>1</v>
      </c>
      <c r="CL149" s="14">
        <v>1</v>
      </c>
      <c r="CM149" s="14">
        <v>0</v>
      </c>
      <c r="CN149" s="14">
        <v>0</v>
      </c>
      <c r="CO149" s="14">
        <v>2</v>
      </c>
      <c r="CP149" s="14">
        <v>1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515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4</v>
      </c>
      <c r="E150" s="14">
        <v>3</v>
      </c>
      <c r="F150" s="14">
        <v>5</v>
      </c>
      <c r="G150" s="14">
        <v>4</v>
      </c>
      <c r="H150" s="14">
        <v>2</v>
      </c>
      <c r="I150" s="14">
        <v>8</v>
      </c>
      <c r="J150" s="14">
        <v>3</v>
      </c>
      <c r="K150" s="14">
        <v>7</v>
      </c>
      <c r="L150" s="14">
        <v>2</v>
      </c>
      <c r="M150" s="14">
        <v>7</v>
      </c>
      <c r="N150" s="14">
        <v>5</v>
      </c>
      <c r="O150" s="14">
        <v>2</v>
      </c>
      <c r="P150" s="14">
        <v>8</v>
      </c>
      <c r="Q150" s="14">
        <v>8</v>
      </c>
      <c r="R150" s="14">
        <v>2</v>
      </c>
      <c r="S150" s="14">
        <v>9</v>
      </c>
      <c r="T150" s="14">
        <v>8</v>
      </c>
      <c r="U150" s="14">
        <v>6</v>
      </c>
      <c r="V150" s="14">
        <v>9</v>
      </c>
      <c r="W150" s="14">
        <v>4</v>
      </c>
      <c r="X150" s="14">
        <v>10</v>
      </c>
      <c r="Y150" s="14">
        <v>4</v>
      </c>
      <c r="Z150" s="14">
        <v>6</v>
      </c>
      <c r="AA150" s="14">
        <v>2</v>
      </c>
      <c r="AB150" s="14">
        <v>7</v>
      </c>
      <c r="AC150" s="14">
        <v>6</v>
      </c>
      <c r="AD150" s="14">
        <v>5</v>
      </c>
      <c r="AE150" s="14">
        <v>3</v>
      </c>
      <c r="AF150" s="14">
        <v>5</v>
      </c>
      <c r="AG150" s="14">
        <v>7</v>
      </c>
      <c r="AH150" s="14">
        <v>5</v>
      </c>
      <c r="AI150" s="14">
        <v>3</v>
      </c>
      <c r="AJ150" s="14">
        <v>11</v>
      </c>
      <c r="AK150" s="14">
        <v>4</v>
      </c>
      <c r="AL150" s="14">
        <v>9</v>
      </c>
      <c r="AM150" s="14">
        <v>9</v>
      </c>
      <c r="AN150" s="14">
        <v>5</v>
      </c>
      <c r="AO150" s="14">
        <v>7</v>
      </c>
      <c r="AP150" s="14">
        <v>7</v>
      </c>
      <c r="AQ150" s="14">
        <v>6</v>
      </c>
      <c r="AR150" s="14">
        <v>3</v>
      </c>
      <c r="AS150" s="14">
        <v>8</v>
      </c>
      <c r="AT150" s="14">
        <v>2</v>
      </c>
      <c r="AU150" s="14">
        <v>2</v>
      </c>
      <c r="AV150" s="14">
        <v>6</v>
      </c>
      <c r="AW150" s="14">
        <v>7</v>
      </c>
      <c r="AX150" s="14">
        <v>5</v>
      </c>
      <c r="AY150" s="14">
        <v>14</v>
      </c>
      <c r="AZ150" s="14">
        <v>13</v>
      </c>
      <c r="BA150" s="14">
        <v>12</v>
      </c>
      <c r="BB150" s="14">
        <v>13</v>
      </c>
      <c r="BC150" s="14">
        <v>9</v>
      </c>
      <c r="BD150" s="14">
        <v>14</v>
      </c>
      <c r="BE150" s="14">
        <v>11</v>
      </c>
      <c r="BF150" s="14">
        <v>16</v>
      </c>
      <c r="BG150" s="14">
        <v>13</v>
      </c>
      <c r="BH150" s="14">
        <v>11</v>
      </c>
      <c r="BI150" s="14">
        <v>9</v>
      </c>
      <c r="BJ150" s="14">
        <v>6</v>
      </c>
      <c r="BK150" s="14">
        <v>9</v>
      </c>
      <c r="BL150" s="14">
        <v>10</v>
      </c>
      <c r="BM150" s="14">
        <v>9</v>
      </c>
      <c r="BN150" s="14">
        <v>6</v>
      </c>
      <c r="BO150" s="14">
        <v>7</v>
      </c>
      <c r="BP150" s="14">
        <v>7</v>
      </c>
      <c r="BQ150" s="14">
        <v>6</v>
      </c>
      <c r="BR150" s="14">
        <v>7</v>
      </c>
      <c r="BS150" s="14">
        <v>7</v>
      </c>
      <c r="BT150" s="14">
        <v>3</v>
      </c>
      <c r="BU150" s="14">
        <v>6</v>
      </c>
      <c r="BV150" s="14">
        <v>9</v>
      </c>
      <c r="BW150" s="14">
        <v>4</v>
      </c>
      <c r="BX150" s="14">
        <v>3</v>
      </c>
      <c r="BY150" s="14">
        <v>8</v>
      </c>
      <c r="BZ150" s="14">
        <v>5</v>
      </c>
      <c r="CA150" s="14">
        <v>5</v>
      </c>
      <c r="CB150" s="14">
        <v>7</v>
      </c>
      <c r="CC150" s="14">
        <v>6</v>
      </c>
      <c r="CD150" s="14">
        <v>4</v>
      </c>
      <c r="CE150" s="14">
        <v>4</v>
      </c>
      <c r="CF150" s="14">
        <v>3</v>
      </c>
      <c r="CG150" s="14">
        <v>3</v>
      </c>
      <c r="CH150" s="14">
        <v>7</v>
      </c>
      <c r="CI150" s="14">
        <v>3</v>
      </c>
      <c r="CJ150" s="14">
        <v>1</v>
      </c>
      <c r="CK150" s="14">
        <v>2</v>
      </c>
      <c r="CL150" s="14">
        <v>5</v>
      </c>
      <c r="CM150" s="14">
        <v>2</v>
      </c>
      <c r="CN150" s="14">
        <v>4</v>
      </c>
      <c r="CO150" s="14">
        <v>2</v>
      </c>
      <c r="CP150" s="14">
        <v>2</v>
      </c>
      <c r="CQ150" s="14">
        <v>0</v>
      </c>
      <c r="CR150" s="14">
        <v>1</v>
      </c>
      <c r="CS150" s="14">
        <v>3</v>
      </c>
      <c r="CT150" s="14">
        <v>2</v>
      </c>
      <c r="CU150" s="14">
        <v>0</v>
      </c>
      <c r="CV150" s="14">
        <v>1</v>
      </c>
      <c r="CW150" s="14">
        <v>0</v>
      </c>
      <c r="CX150" s="14">
        <v>1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577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1</v>
      </c>
      <c r="E153" s="14">
        <v>6</v>
      </c>
      <c r="F153" s="14">
        <v>2</v>
      </c>
      <c r="G153" s="14">
        <v>2</v>
      </c>
      <c r="H153" s="14">
        <v>6</v>
      </c>
      <c r="I153" s="14">
        <v>4</v>
      </c>
      <c r="J153" s="14">
        <v>7</v>
      </c>
      <c r="K153" s="14">
        <v>8</v>
      </c>
      <c r="L153" s="14">
        <v>5</v>
      </c>
      <c r="M153" s="14">
        <v>2</v>
      </c>
      <c r="N153" s="14">
        <v>1</v>
      </c>
      <c r="O153" s="14">
        <v>4</v>
      </c>
      <c r="P153" s="14">
        <v>2</v>
      </c>
      <c r="Q153" s="14">
        <v>3</v>
      </c>
      <c r="R153" s="14">
        <v>4</v>
      </c>
      <c r="S153" s="14">
        <v>7</v>
      </c>
      <c r="T153" s="14">
        <v>2</v>
      </c>
      <c r="U153" s="14">
        <v>2</v>
      </c>
      <c r="V153" s="14">
        <v>5</v>
      </c>
      <c r="W153" s="14">
        <v>8</v>
      </c>
      <c r="X153" s="14">
        <v>6</v>
      </c>
      <c r="Y153" s="14">
        <v>6</v>
      </c>
      <c r="Z153" s="14">
        <v>7</v>
      </c>
      <c r="AA153" s="14">
        <v>4</v>
      </c>
      <c r="AB153" s="14">
        <v>5</v>
      </c>
      <c r="AC153" s="14">
        <v>8</v>
      </c>
      <c r="AD153" s="14">
        <v>5</v>
      </c>
      <c r="AE153" s="14">
        <v>9</v>
      </c>
      <c r="AF153" s="14">
        <v>5</v>
      </c>
      <c r="AG153" s="14">
        <v>5</v>
      </c>
      <c r="AH153" s="14">
        <v>4</v>
      </c>
      <c r="AI153" s="14">
        <v>6</v>
      </c>
      <c r="AJ153" s="14">
        <v>7</v>
      </c>
      <c r="AK153" s="14">
        <v>5</v>
      </c>
      <c r="AL153" s="14">
        <v>7</v>
      </c>
      <c r="AM153" s="14">
        <v>6</v>
      </c>
      <c r="AN153" s="14">
        <v>8</v>
      </c>
      <c r="AO153" s="14">
        <v>4</v>
      </c>
      <c r="AP153" s="14">
        <v>5</v>
      </c>
      <c r="AQ153" s="14">
        <v>5</v>
      </c>
      <c r="AR153" s="14">
        <v>6</v>
      </c>
      <c r="AS153" s="14">
        <v>10</v>
      </c>
      <c r="AT153" s="14">
        <v>3</v>
      </c>
      <c r="AU153" s="14">
        <v>4</v>
      </c>
      <c r="AV153" s="14">
        <v>3</v>
      </c>
      <c r="AW153" s="14">
        <v>5</v>
      </c>
      <c r="AX153" s="14">
        <v>7</v>
      </c>
      <c r="AY153" s="14">
        <v>12</v>
      </c>
      <c r="AZ153" s="14">
        <v>9</v>
      </c>
      <c r="BA153" s="14">
        <v>10</v>
      </c>
      <c r="BB153" s="14">
        <v>4</v>
      </c>
      <c r="BC153" s="14">
        <v>7</v>
      </c>
      <c r="BD153" s="14">
        <v>6</v>
      </c>
      <c r="BE153" s="14">
        <v>4</v>
      </c>
      <c r="BF153" s="14">
        <v>2</v>
      </c>
      <c r="BG153" s="14">
        <v>12</v>
      </c>
      <c r="BH153" s="14">
        <v>5</v>
      </c>
      <c r="BI153" s="14">
        <v>5</v>
      </c>
      <c r="BJ153" s="14">
        <v>4</v>
      </c>
      <c r="BK153" s="14">
        <v>5</v>
      </c>
      <c r="BL153" s="14">
        <v>9</v>
      </c>
      <c r="BM153" s="14">
        <v>5</v>
      </c>
      <c r="BN153" s="14">
        <v>5</v>
      </c>
      <c r="BO153" s="14">
        <v>3</v>
      </c>
      <c r="BP153" s="14">
        <v>4</v>
      </c>
      <c r="BQ153" s="14">
        <v>7</v>
      </c>
      <c r="BR153" s="14">
        <v>1</v>
      </c>
      <c r="BS153" s="14">
        <v>3</v>
      </c>
      <c r="BT153" s="14">
        <v>3</v>
      </c>
      <c r="BU153" s="14">
        <v>3</v>
      </c>
      <c r="BV153" s="14">
        <v>2</v>
      </c>
      <c r="BW153" s="14">
        <v>5</v>
      </c>
      <c r="BX153" s="14">
        <v>1</v>
      </c>
      <c r="BY153" s="14">
        <v>5</v>
      </c>
      <c r="BZ153" s="14">
        <v>0</v>
      </c>
      <c r="CA153" s="14">
        <v>2</v>
      </c>
      <c r="CB153" s="14">
        <v>2</v>
      </c>
      <c r="CC153" s="14">
        <v>2</v>
      </c>
      <c r="CD153" s="14">
        <v>2</v>
      </c>
      <c r="CE153" s="14">
        <v>4</v>
      </c>
      <c r="CF153" s="14">
        <v>0</v>
      </c>
      <c r="CG153" s="14">
        <v>1</v>
      </c>
      <c r="CH153" s="14">
        <v>2</v>
      </c>
      <c r="CI153" s="14">
        <v>2</v>
      </c>
      <c r="CJ153" s="14">
        <v>1</v>
      </c>
      <c r="CK153" s="14">
        <v>1</v>
      </c>
      <c r="CL153" s="14">
        <v>1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397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4</v>
      </c>
      <c r="E154" s="14">
        <v>2</v>
      </c>
      <c r="F154" s="14">
        <v>1</v>
      </c>
      <c r="G154" s="14">
        <v>3</v>
      </c>
      <c r="H154" s="14">
        <v>2</v>
      </c>
      <c r="I154" s="14">
        <v>5</v>
      </c>
      <c r="J154" s="14">
        <v>4</v>
      </c>
      <c r="K154" s="14">
        <v>1</v>
      </c>
      <c r="L154" s="14">
        <v>4</v>
      </c>
      <c r="M154" s="14">
        <v>5</v>
      </c>
      <c r="N154" s="14">
        <v>9</v>
      </c>
      <c r="O154" s="14">
        <v>4</v>
      </c>
      <c r="P154" s="14">
        <v>7</v>
      </c>
      <c r="Q154" s="14">
        <v>5</v>
      </c>
      <c r="R154" s="14">
        <v>6</v>
      </c>
      <c r="S154" s="14">
        <v>3</v>
      </c>
      <c r="T154" s="14">
        <v>8</v>
      </c>
      <c r="U154" s="14">
        <v>6</v>
      </c>
      <c r="V154" s="14">
        <v>3</v>
      </c>
      <c r="W154" s="14">
        <v>5</v>
      </c>
      <c r="X154" s="14">
        <v>6</v>
      </c>
      <c r="Y154" s="14">
        <v>7</v>
      </c>
      <c r="Z154" s="14">
        <v>3</v>
      </c>
      <c r="AA154" s="14">
        <v>9</v>
      </c>
      <c r="AB154" s="14">
        <v>3</v>
      </c>
      <c r="AC154" s="14">
        <v>7</v>
      </c>
      <c r="AD154" s="14">
        <v>3</v>
      </c>
      <c r="AE154" s="14">
        <v>6</v>
      </c>
      <c r="AF154" s="14">
        <v>4</v>
      </c>
      <c r="AG154" s="14">
        <v>7</v>
      </c>
      <c r="AH154" s="14">
        <v>5</v>
      </c>
      <c r="AI154" s="14">
        <v>2</v>
      </c>
      <c r="AJ154" s="14">
        <v>7</v>
      </c>
      <c r="AK154" s="14">
        <v>5</v>
      </c>
      <c r="AL154" s="14">
        <v>5</v>
      </c>
      <c r="AM154" s="14">
        <v>3</v>
      </c>
      <c r="AN154" s="14">
        <v>5</v>
      </c>
      <c r="AO154" s="14">
        <v>4</v>
      </c>
      <c r="AP154" s="14">
        <v>7</v>
      </c>
      <c r="AQ154" s="14">
        <v>7</v>
      </c>
      <c r="AR154" s="14">
        <v>6</v>
      </c>
      <c r="AS154" s="14">
        <v>11</v>
      </c>
      <c r="AT154" s="14">
        <v>8</v>
      </c>
      <c r="AU154" s="14">
        <v>6</v>
      </c>
      <c r="AV154" s="14">
        <v>7</v>
      </c>
      <c r="AW154" s="14">
        <v>6</v>
      </c>
      <c r="AX154" s="14">
        <v>9</v>
      </c>
      <c r="AY154" s="14">
        <v>10</v>
      </c>
      <c r="AZ154" s="14">
        <v>3</v>
      </c>
      <c r="BA154" s="14">
        <v>7</v>
      </c>
      <c r="BB154" s="14">
        <v>7</v>
      </c>
      <c r="BC154" s="14">
        <v>6</v>
      </c>
      <c r="BD154" s="14">
        <v>7</v>
      </c>
      <c r="BE154" s="14">
        <v>3</v>
      </c>
      <c r="BF154" s="14">
        <v>6</v>
      </c>
      <c r="BG154" s="14">
        <v>5</v>
      </c>
      <c r="BH154" s="14">
        <v>6</v>
      </c>
      <c r="BI154" s="14">
        <v>7</v>
      </c>
      <c r="BJ154" s="14">
        <v>7</v>
      </c>
      <c r="BK154" s="14">
        <v>4</v>
      </c>
      <c r="BL154" s="14">
        <v>4</v>
      </c>
      <c r="BM154" s="14">
        <v>4</v>
      </c>
      <c r="BN154" s="14">
        <v>8</v>
      </c>
      <c r="BO154" s="14">
        <v>3</v>
      </c>
      <c r="BP154" s="14">
        <v>3</v>
      </c>
      <c r="BQ154" s="14">
        <v>1</v>
      </c>
      <c r="BR154" s="14">
        <v>3</v>
      </c>
      <c r="BS154" s="14">
        <v>1</v>
      </c>
      <c r="BT154" s="14">
        <v>3</v>
      </c>
      <c r="BU154" s="14">
        <v>0</v>
      </c>
      <c r="BV154" s="14">
        <v>3</v>
      </c>
      <c r="BW154" s="14">
        <v>2</v>
      </c>
      <c r="BX154" s="14">
        <v>5</v>
      </c>
      <c r="BY154" s="14">
        <v>3</v>
      </c>
      <c r="BZ154" s="14">
        <v>3</v>
      </c>
      <c r="CA154" s="14">
        <v>4</v>
      </c>
      <c r="CB154" s="14">
        <v>2</v>
      </c>
      <c r="CC154" s="14">
        <v>2</v>
      </c>
      <c r="CD154" s="14">
        <v>1</v>
      </c>
      <c r="CE154" s="14">
        <v>1</v>
      </c>
      <c r="CF154" s="14">
        <v>5</v>
      </c>
      <c r="CG154" s="14">
        <v>3</v>
      </c>
      <c r="CH154" s="14">
        <v>3</v>
      </c>
      <c r="CI154" s="14">
        <v>0</v>
      </c>
      <c r="CJ154" s="14">
        <v>3</v>
      </c>
      <c r="CK154" s="14">
        <v>0</v>
      </c>
      <c r="CL154" s="14">
        <v>3</v>
      </c>
      <c r="CM154" s="14">
        <v>1</v>
      </c>
      <c r="CN154" s="14">
        <v>1</v>
      </c>
      <c r="CO154" s="14">
        <v>0</v>
      </c>
      <c r="CP154" s="14">
        <v>2</v>
      </c>
      <c r="CQ154" s="14">
        <v>0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402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1</v>
      </c>
      <c r="D157" s="14">
        <v>2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1</v>
      </c>
      <c r="N157" s="14">
        <v>1</v>
      </c>
      <c r="O157" s="14">
        <v>2</v>
      </c>
      <c r="P157" s="14">
        <v>1</v>
      </c>
      <c r="Q157" s="14">
        <v>1</v>
      </c>
      <c r="R157" s="14">
        <v>1</v>
      </c>
      <c r="S157" s="14">
        <v>3</v>
      </c>
      <c r="T157" s="14">
        <v>0</v>
      </c>
      <c r="U157" s="14">
        <v>1</v>
      </c>
      <c r="V157" s="14">
        <v>2</v>
      </c>
      <c r="W157" s="14">
        <v>1</v>
      </c>
      <c r="X157" s="14">
        <v>0</v>
      </c>
      <c r="Y157" s="14">
        <v>1</v>
      </c>
      <c r="Z157" s="14">
        <v>0</v>
      </c>
      <c r="AA157" s="14">
        <v>1</v>
      </c>
      <c r="AB157" s="14">
        <v>2</v>
      </c>
      <c r="AC157" s="14">
        <v>1</v>
      </c>
      <c r="AD157" s="14">
        <v>1</v>
      </c>
      <c r="AE157" s="14">
        <v>3</v>
      </c>
      <c r="AF157" s="14">
        <v>1</v>
      </c>
      <c r="AG157" s="14">
        <v>3</v>
      </c>
      <c r="AH157" s="14">
        <v>1</v>
      </c>
      <c r="AI157" s="14">
        <v>0</v>
      </c>
      <c r="AJ157" s="14">
        <v>1</v>
      </c>
      <c r="AK157" s="14">
        <v>1</v>
      </c>
      <c r="AL157" s="14">
        <v>0</v>
      </c>
      <c r="AM157" s="14">
        <v>0</v>
      </c>
      <c r="AN157" s="14">
        <v>1</v>
      </c>
      <c r="AO157" s="14">
        <v>3</v>
      </c>
      <c r="AP157" s="14">
        <v>2</v>
      </c>
      <c r="AQ157" s="14">
        <v>1</v>
      </c>
      <c r="AR157" s="14">
        <v>4</v>
      </c>
      <c r="AS157" s="14">
        <v>2</v>
      </c>
      <c r="AT157" s="14">
        <v>1</v>
      </c>
      <c r="AU157" s="14">
        <v>1</v>
      </c>
      <c r="AV157" s="14">
        <v>1</v>
      </c>
      <c r="AW157" s="14">
        <v>4</v>
      </c>
      <c r="AX157" s="14">
        <v>1</v>
      </c>
      <c r="AY157" s="14">
        <v>5</v>
      </c>
      <c r="AZ157" s="14">
        <v>7</v>
      </c>
      <c r="BA157" s="14">
        <v>0</v>
      </c>
      <c r="BB157" s="14">
        <v>3</v>
      </c>
      <c r="BC157" s="14">
        <v>2</v>
      </c>
      <c r="BD157" s="14">
        <v>4</v>
      </c>
      <c r="BE157" s="14">
        <v>1</v>
      </c>
      <c r="BF157" s="14">
        <v>2</v>
      </c>
      <c r="BG157" s="14">
        <v>2</v>
      </c>
      <c r="BH157" s="14">
        <v>0</v>
      </c>
      <c r="BI157" s="14">
        <v>0</v>
      </c>
      <c r="BJ157" s="14">
        <v>2</v>
      </c>
      <c r="BK157" s="14">
        <v>3</v>
      </c>
      <c r="BL157" s="14">
        <v>1</v>
      </c>
      <c r="BM157" s="14">
        <v>2</v>
      </c>
      <c r="BN157" s="14">
        <v>3</v>
      </c>
      <c r="BO157" s="14">
        <v>0</v>
      </c>
      <c r="BP157" s="14">
        <v>2</v>
      </c>
      <c r="BQ157" s="14">
        <v>1</v>
      </c>
      <c r="BR157" s="14">
        <v>2</v>
      </c>
      <c r="BS157" s="14">
        <v>0</v>
      </c>
      <c r="BT157" s="14">
        <v>2</v>
      </c>
      <c r="BU157" s="14">
        <v>3</v>
      </c>
      <c r="BV157" s="14">
        <v>0</v>
      </c>
      <c r="BW157" s="14">
        <v>0</v>
      </c>
      <c r="BX157" s="14">
        <v>2</v>
      </c>
      <c r="BY157" s="14">
        <v>1</v>
      </c>
      <c r="BZ157" s="14">
        <v>0</v>
      </c>
      <c r="CA157" s="14">
        <v>4</v>
      </c>
      <c r="CB157" s="14">
        <v>0</v>
      </c>
      <c r="CC157" s="14">
        <v>1</v>
      </c>
      <c r="CD157" s="14">
        <v>0</v>
      </c>
      <c r="CE157" s="14">
        <v>1</v>
      </c>
      <c r="CF157" s="14">
        <v>2</v>
      </c>
      <c r="CG157" s="14">
        <v>2</v>
      </c>
      <c r="CH157" s="14">
        <v>0</v>
      </c>
      <c r="CI157" s="14">
        <v>1</v>
      </c>
      <c r="CJ157" s="14">
        <v>0</v>
      </c>
      <c r="CK157" s="14">
        <v>1</v>
      </c>
      <c r="CL157" s="14">
        <v>1</v>
      </c>
      <c r="CM157" s="14">
        <v>1</v>
      </c>
      <c r="CN157" s="14">
        <v>2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125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1</v>
      </c>
      <c r="E158" s="14">
        <v>2</v>
      </c>
      <c r="F158" s="14">
        <v>0</v>
      </c>
      <c r="G158" s="14">
        <v>1</v>
      </c>
      <c r="H158" s="14">
        <v>1</v>
      </c>
      <c r="I158" s="14">
        <v>1</v>
      </c>
      <c r="J158" s="14">
        <v>1</v>
      </c>
      <c r="K158" s="14">
        <v>1</v>
      </c>
      <c r="L158" s="14">
        <v>0</v>
      </c>
      <c r="M158" s="14">
        <v>0</v>
      </c>
      <c r="N158" s="14">
        <v>0</v>
      </c>
      <c r="O158" s="14">
        <v>2</v>
      </c>
      <c r="P158" s="14">
        <v>1</v>
      </c>
      <c r="Q158" s="14">
        <v>0</v>
      </c>
      <c r="R158" s="14">
        <v>0</v>
      </c>
      <c r="S158" s="14">
        <v>1</v>
      </c>
      <c r="T158" s="14">
        <v>1</v>
      </c>
      <c r="U158" s="14">
        <v>0</v>
      </c>
      <c r="V158" s="14">
        <v>0</v>
      </c>
      <c r="W158" s="14">
        <v>0</v>
      </c>
      <c r="X158" s="14">
        <v>1</v>
      </c>
      <c r="Y158" s="14">
        <v>3</v>
      </c>
      <c r="Z158" s="14">
        <v>2</v>
      </c>
      <c r="AA158" s="14">
        <v>1</v>
      </c>
      <c r="AB158" s="14">
        <v>2</v>
      </c>
      <c r="AC158" s="14">
        <v>2</v>
      </c>
      <c r="AD158" s="14">
        <v>3</v>
      </c>
      <c r="AE158" s="14">
        <v>3</v>
      </c>
      <c r="AF158" s="14">
        <v>1</v>
      </c>
      <c r="AG158" s="14">
        <v>2</v>
      </c>
      <c r="AH158" s="14">
        <v>2</v>
      </c>
      <c r="AI158" s="14">
        <v>1</v>
      </c>
      <c r="AJ158" s="14">
        <v>3</v>
      </c>
      <c r="AK158" s="14">
        <v>1</v>
      </c>
      <c r="AL158" s="14">
        <v>3</v>
      </c>
      <c r="AM158" s="14">
        <v>3</v>
      </c>
      <c r="AN158" s="14">
        <v>2</v>
      </c>
      <c r="AO158" s="14">
        <v>1</v>
      </c>
      <c r="AP158" s="14">
        <v>1</v>
      </c>
      <c r="AQ158" s="14">
        <v>0</v>
      </c>
      <c r="AR158" s="14">
        <v>1</v>
      </c>
      <c r="AS158" s="14">
        <v>1</v>
      </c>
      <c r="AT158" s="14">
        <v>1</v>
      </c>
      <c r="AU158" s="14">
        <v>0</v>
      </c>
      <c r="AV158" s="14">
        <v>1</v>
      </c>
      <c r="AW158" s="14">
        <v>0</v>
      </c>
      <c r="AX158" s="14">
        <v>2</v>
      </c>
      <c r="AY158" s="14">
        <v>1</v>
      </c>
      <c r="AZ158" s="14">
        <v>1</v>
      </c>
      <c r="BA158" s="14">
        <v>2</v>
      </c>
      <c r="BB158" s="14">
        <v>2</v>
      </c>
      <c r="BC158" s="14">
        <v>4</v>
      </c>
      <c r="BD158" s="14">
        <v>3</v>
      </c>
      <c r="BE158" s="14">
        <v>1</v>
      </c>
      <c r="BF158" s="14">
        <v>2</v>
      </c>
      <c r="BG158" s="14">
        <v>1</v>
      </c>
      <c r="BH158" s="14">
        <v>3</v>
      </c>
      <c r="BI158" s="14">
        <v>1</v>
      </c>
      <c r="BJ158" s="14">
        <v>1</v>
      </c>
      <c r="BK158" s="14">
        <v>3</v>
      </c>
      <c r="BL158" s="14">
        <v>2</v>
      </c>
      <c r="BM158" s="14">
        <v>2</v>
      </c>
      <c r="BN158" s="14">
        <v>2</v>
      </c>
      <c r="BO158" s="14">
        <v>1</v>
      </c>
      <c r="BP158" s="14">
        <v>2</v>
      </c>
      <c r="BQ158" s="14">
        <v>0</v>
      </c>
      <c r="BR158" s="14">
        <v>0</v>
      </c>
      <c r="BS158" s="14">
        <v>0</v>
      </c>
      <c r="BT158" s="14">
        <v>1</v>
      </c>
      <c r="BU158" s="14">
        <v>1</v>
      </c>
      <c r="BV158" s="14">
        <v>1</v>
      </c>
      <c r="BW158" s="14">
        <v>3</v>
      </c>
      <c r="BX158" s="14">
        <v>1</v>
      </c>
      <c r="BY158" s="14">
        <v>0</v>
      </c>
      <c r="BZ158" s="14">
        <v>3</v>
      </c>
      <c r="CA158" s="14">
        <v>2</v>
      </c>
      <c r="CB158" s="14">
        <v>0</v>
      </c>
      <c r="CC158" s="14">
        <v>0</v>
      </c>
      <c r="CD158" s="14">
        <v>3</v>
      </c>
      <c r="CE158" s="14">
        <v>3</v>
      </c>
      <c r="CF158" s="14">
        <v>1</v>
      </c>
      <c r="CG158" s="14">
        <v>2</v>
      </c>
      <c r="CH158" s="14">
        <v>2</v>
      </c>
      <c r="CI158" s="14">
        <v>1</v>
      </c>
      <c r="CJ158" s="14">
        <v>3</v>
      </c>
      <c r="CK158" s="14">
        <v>2</v>
      </c>
      <c r="CL158" s="14">
        <v>3</v>
      </c>
      <c r="CM158" s="14">
        <v>1</v>
      </c>
      <c r="CN158" s="14">
        <v>0</v>
      </c>
      <c r="CO158" s="14">
        <v>0</v>
      </c>
      <c r="CP158" s="14">
        <v>1</v>
      </c>
      <c r="CQ158" s="14">
        <v>1</v>
      </c>
      <c r="CR158" s="14">
        <v>1</v>
      </c>
      <c r="CS158" s="14">
        <v>1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127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1</v>
      </c>
      <c r="E161" s="14">
        <v>1</v>
      </c>
      <c r="F161" s="14">
        <v>0</v>
      </c>
      <c r="G161" s="14">
        <v>0</v>
      </c>
      <c r="H161" s="14">
        <v>2</v>
      </c>
      <c r="I161" s="14">
        <v>1</v>
      </c>
      <c r="J161" s="14">
        <v>1</v>
      </c>
      <c r="K161" s="14">
        <v>1</v>
      </c>
      <c r="L161" s="14">
        <v>0</v>
      </c>
      <c r="M161" s="14">
        <v>1</v>
      </c>
      <c r="N161" s="14">
        <v>1</v>
      </c>
      <c r="O161" s="14">
        <v>2</v>
      </c>
      <c r="P161" s="14">
        <v>3</v>
      </c>
      <c r="Q161" s="14">
        <v>3</v>
      </c>
      <c r="R161" s="14">
        <v>0</v>
      </c>
      <c r="S161" s="14">
        <v>4</v>
      </c>
      <c r="T161" s="14">
        <v>1</v>
      </c>
      <c r="U161" s="14">
        <v>0</v>
      </c>
      <c r="V161" s="14">
        <v>0</v>
      </c>
      <c r="W161" s="14">
        <v>1</v>
      </c>
      <c r="X161" s="14">
        <v>3</v>
      </c>
      <c r="Y161" s="14">
        <v>0</v>
      </c>
      <c r="Z161" s="14">
        <v>1</v>
      </c>
      <c r="AA161" s="14">
        <v>0</v>
      </c>
      <c r="AB161" s="14">
        <v>2</v>
      </c>
      <c r="AC161" s="14">
        <v>1</v>
      </c>
      <c r="AD161" s="14">
        <v>1</v>
      </c>
      <c r="AE161" s="14">
        <v>0</v>
      </c>
      <c r="AF161" s="14">
        <v>0</v>
      </c>
      <c r="AG161" s="14">
        <v>0</v>
      </c>
      <c r="AH161" s="14">
        <v>1</v>
      </c>
      <c r="AI161" s="14">
        <v>1</v>
      </c>
      <c r="AJ161" s="14">
        <v>2</v>
      </c>
      <c r="AK161" s="14">
        <v>1</v>
      </c>
      <c r="AL161" s="14">
        <v>0</v>
      </c>
      <c r="AM161" s="14">
        <v>1</v>
      </c>
      <c r="AN161" s="14">
        <v>1</v>
      </c>
      <c r="AO161" s="14">
        <v>0</v>
      </c>
      <c r="AP161" s="14">
        <v>0</v>
      </c>
      <c r="AQ161" s="14">
        <v>1</v>
      </c>
      <c r="AR161" s="14">
        <v>3</v>
      </c>
      <c r="AS161" s="14">
        <v>0</v>
      </c>
      <c r="AT161" s="14">
        <v>0</v>
      </c>
      <c r="AU161" s="14">
        <v>0</v>
      </c>
      <c r="AV161" s="14">
        <v>2</v>
      </c>
      <c r="AW161" s="14">
        <v>3</v>
      </c>
      <c r="AX161" s="14">
        <v>3</v>
      </c>
      <c r="AY161" s="14">
        <v>1</v>
      </c>
      <c r="AZ161" s="14">
        <v>4</v>
      </c>
      <c r="BA161" s="14">
        <v>1</v>
      </c>
      <c r="BB161" s="14">
        <v>1</v>
      </c>
      <c r="BC161" s="14">
        <v>7</v>
      </c>
      <c r="BD161" s="14">
        <v>2</v>
      </c>
      <c r="BE161" s="14">
        <v>0</v>
      </c>
      <c r="BF161" s="14">
        <v>1</v>
      </c>
      <c r="BG161" s="14">
        <v>1</v>
      </c>
      <c r="BH161" s="14">
        <v>3</v>
      </c>
      <c r="BI161" s="14">
        <v>1</v>
      </c>
      <c r="BJ161" s="14">
        <v>1</v>
      </c>
      <c r="BK161" s="14">
        <v>2</v>
      </c>
      <c r="BL161" s="14">
        <v>1</v>
      </c>
      <c r="BM161" s="14">
        <v>2</v>
      </c>
      <c r="BN161" s="14">
        <v>1</v>
      </c>
      <c r="BO161" s="14">
        <v>0</v>
      </c>
      <c r="BP161" s="14">
        <v>2</v>
      </c>
      <c r="BQ161" s="14">
        <v>0</v>
      </c>
      <c r="BR161" s="14">
        <v>1</v>
      </c>
      <c r="BS161" s="14">
        <v>1</v>
      </c>
      <c r="BT161" s="14">
        <v>5</v>
      </c>
      <c r="BU161" s="14">
        <v>3</v>
      </c>
      <c r="BV161" s="14">
        <v>2</v>
      </c>
      <c r="BW161" s="14">
        <v>1</v>
      </c>
      <c r="BX161" s="14">
        <v>1</v>
      </c>
      <c r="BY161" s="14">
        <v>1</v>
      </c>
      <c r="BZ161" s="14">
        <v>2</v>
      </c>
      <c r="CA161" s="14">
        <v>2</v>
      </c>
      <c r="CB161" s="14">
        <v>2</v>
      </c>
      <c r="CC161" s="14">
        <v>1</v>
      </c>
      <c r="CD161" s="14">
        <v>1</v>
      </c>
      <c r="CE161" s="14">
        <v>1</v>
      </c>
      <c r="CF161" s="14">
        <v>2</v>
      </c>
      <c r="CG161" s="14">
        <v>1</v>
      </c>
      <c r="CH161" s="14">
        <v>0</v>
      </c>
      <c r="CI161" s="14">
        <v>0</v>
      </c>
      <c r="CJ161" s="14">
        <v>1</v>
      </c>
      <c r="CK161" s="14">
        <v>0</v>
      </c>
      <c r="CL161" s="14">
        <v>1</v>
      </c>
      <c r="CM161" s="14">
        <v>1</v>
      </c>
      <c r="CN161" s="14">
        <v>0</v>
      </c>
      <c r="CO161" s="14">
        <v>0</v>
      </c>
      <c r="CP161" s="14">
        <v>1</v>
      </c>
      <c r="CQ161" s="14">
        <v>2</v>
      </c>
      <c r="CR161" s="14">
        <v>0</v>
      </c>
      <c r="CS161" s="14">
        <v>1</v>
      </c>
      <c r="CT161" s="14">
        <v>1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116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14">
        <v>1</v>
      </c>
      <c r="Q162" s="14">
        <v>0</v>
      </c>
      <c r="R162" s="14">
        <v>1</v>
      </c>
      <c r="S162" s="14">
        <v>1</v>
      </c>
      <c r="T162" s="14">
        <v>1</v>
      </c>
      <c r="U162" s="14">
        <v>4</v>
      </c>
      <c r="V162" s="14">
        <v>3</v>
      </c>
      <c r="W162" s="14">
        <v>0</v>
      </c>
      <c r="X162" s="14">
        <v>1</v>
      </c>
      <c r="Y162" s="14">
        <v>0</v>
      </c>
      <c r="Z162" s="14">
        <v>1</v>
      </c>
      <c r="AA162" s="14">
        <v>1</v>
      </c>
      <c r="AB162" s="14">
        <v>3</v>
      </c>
      <c r="AC162" s="14">
        <v>1</v>
      </c>
      <c r="AD162" s="14">
        <v>2</v>
      </c>
      <c r="AE162" s="14">
        <v>0</v>
      </c>
      <c r="AF162" s="14">
        <v>0</v>
      </c>
      <c r="AG162" s="14">
        <v>0</v>
      </c>
      <c r="AH162" s="14">
        <v>1</v>
      </c>
      <c r="AI162" s="14">
        <v>2</v>
      </c>
      <c r="AJ162" s="14">
        <v>0</v>
      </c>
      <c r="AK162" s="14">
        <v>0</v>
      </c>
      <c r="AL162" s="14">
        <v>1</v>
      </c>
      <c r="AM162" s="14">
        <v>3</v>
      </c>
      <c r="AN162" s="14">
        <v>0</v>
      </c>
      <c r="AO162" s="14">
        <v>0</v>
      </c>
      <c r="AP162" s="14">
        <v>1</v>
      </c>
      <c r="AQ162" s="14">
        <v>2</v>
      </c>
      <c r="AR162" s="14">
        <v>0</v>
      </c>
      <c r="AS162" s="14">
        <v>1</v>
      </c>
      <c r="AT162" s="14">
        <v>0</v>
      </c>
      <c r="AU162" s="14">
        <v>1</v>
      </c>
      <c r="AV162" s="14">
        <v>2</v>
      </c>
      <c r="AW162" s="14">
        <v>3</v>
      </c>
      <c r="AX162" s="14">
        <v>1</v>
      </c>
      <c r="AY162" s="14">
        <v>1</v>
      </c>
      <c r="AZ162" s="14">
        <v>3</v>
      </c>
      <c r="BA162" s="14">
        <v>0</v>
      </c>
      <c r="BB162" s="14">
        <v>1</v>
      </c>
      <c r="BC162" s="14">
        <v>3</v>
      </c>
      <c r="BD162" s="14">
        <v>1</v>
      </c>
      <c r="BE162" s="14">
        <v>2</v>
      </c>
      <c r="BF162" s="14">
        <v>2</v>
      </c>
      <c r="BG162" s="14">
        <v>0</v>
      </c>
      <c r="BH162" s="14">
        <v>3</v>
      </c>
      <c r="BI162" s="14">
        <v>2</v>
      </c>
      <c r="BJ162" s="14">
        <v>0</v>
      </c>
      <c r="BK162" s="14">
        <v>0</v>
      </c>
      <c r="BL162" s="14">
        <v>1</v>
      </c>
      <c r="BM162" s="14">
        <v>2</v>
      </c>
      <c r="BN162" s="14">
        <v>0</v>
      </c>
      <c r="BO162" s="14">
        <v>1</v>
      </c>
      <c r="BP162" s="14">
        <v>4</v>
      </c>
      <c r="BQ162" s="14">
        <v>2</v>
      </c>
      <c r="BR162" s="14">
        <v>1</v>
      </c>
      <c r="BS162" s="14">
        <v>3</v>
      </c>
      <c r="BT162" s="14">
        <v>1</v>
      </c>
      <c r="BU162" s="14">
        <v>1</v>
      </c>
      <c r="BV162" s="14">
        <v>2</v>
      </c>
      <c r="BW162" s="14">
        <v>3</v>
      </c>
      <c r="BX162" s="14">
        <v>1</v>
      </c>
      <c r="BY162" s="14">
        <v>1</v>
      </c>
      <c r="BZ162" s="14">
        <v>1</v>
      </c>
      <c r="CA162" s="14">
        <v>6</v>
      </c>
      <c r="CB162" s="14">
        <v>2</v>
      </c>
      <c r="CC162" s="14">
        <v>1</v>
      </c>
      <c r="CD162" s="14">
        <v>1</v>
      </c>
      <c r="CE162" s="14">
        <v>0</v>
      </c>
      <c r="CF162" s="14">
        <v>3</v>
      </c>
      <c r="CG162" s="14">
        <v>2</v>
      </c>
      <c r="CH162" s="14">
        <v>0</v>
      </c>
      <c r="CI162" s="14">
        <v>1</v>
      </c>
      <c r="CJ162" s="14">
        <v>0</v>
      </c>
      <c r="CK162" s="14">
        <v>4</v>
      </c>
      <c r="CL162" s="14">
        <v>2</v>
      </c>
      <c r="CM162" s="14">
        <v>1</v>
      </c>
      <c r="CN162" s="14">
        <v>2</v>
      </c>
      <c r="CO162" s="14">
        <v>1</v>
      </c>
      <c r="CP162" s="14">
        <v>1</v>
      </c>
      <c r="CQ162" s="14">
        <v>3</v>
      </c>
      <c r="CR162" s="14">
        <v>1</v>
      </c>
      <c r="CS162" s="14">
        <v>4</v>
      </c>
      <c r="CT162" s="14">
        <v>1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119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2</v>
      </c>
      <c r="E165" s="14">
        <v>2</v>
      </c>
      <c r="F165" s="14">
        <v>4</v>
      </c>
      <c r="G165" s="14">
        <v>1</v>
      </c>
      <c r="H165" s="14">
        <v>1</v>
      </c>
      <c r="I165" s="14">
        <v>2</v>
      </c>
      <c r="J165" s="14">
        <v>5</v>
      </c>
      <c r="K165" s="14">
        <v>3</v>
      </c>
      <c r="L165" s="14">
        <v>2</v>
      </c>
      <c r="M165" s="14">
        <v>6</v>
      </c>
      <c r="N165" s="14">
        <v>5</v>
      </c>
      <c r="O165" s="14">
        <v>5</v>
      </c>
      <c r="P165" s="14">
        <v>5</v>
      </c>
      <c r="Q165" s="14">
        <v>2</v>
      </c>
      <c r="R165" s="14">
        <v>4</v>
      </c>
      <c r="S165" s="14">
        <v>5</v>
      </c>
      <c r="T165" s="14">
        <v>2</v>
      </c>
      <c r="U165" s="14">
        <v>7</v>
      </c>
      <c r="V165" s="14">
        <v>8</v>
      </c>
      <c r="W165" s="14">
        <v>3</v>
      </c>
      <c r="X165" s="14">
        <v>6</v>
      </c>
      <c r="Y165" s="14">
        <v>3</v>
      </c>
      <c r="Z165" s="14">
        <v>4</v>
      </c>
      <c r="AA165" s="14">
        <v>3</v>
      </c>
      <c r="AB165" s="14">
        <v>3</v>
      </c>
      <c r="AC165" s="14">
        <v>2</v>
      </c>
      <c r="AD165" s="14">
        <v>4</v>
      </c>
      <c r="AE165" s="14">
        <v>2</v>
      </c>
      <c r="AF165" s="14">
        <v>1</v>
      </c>
      <c r="AG165" s="14">
        <v>0</v>
      </c>
      <c r="AH165" s="14">
        <v>3</v>
      </c>
      <c r="AI165" s="14">
        <v>2</v>
      </c>
      <c r="AJ165" s="14">
        <v>2</v>
      </c>
      <c r="AK165" s="14">
        <v>2</v>
      </c>
      <c r="AL165" s="14">
        <v>2</v>
      </c>
      <c r="AM165" s="14">
        <v>3</v>
      </c>
      <c r="AN165" s="14">
        <v>6</v>
      </c>
      <c r="AO165" s="14">
        <v>5</v>
      </c>
      <c r="AP165" s="14">
        <v>4</v>
      </c>
      <c r="AQ165" s="14">
        <v>5</v>
      </c>
      <c r="AR165" s="14">
        <v>4</v>
      </c>
      <c r="AS165" s="14">
        <v>3</v>
      </c>
      <c r="AT165" s="14">
        <v>5</v>
      </c>
      <c r="AU165" s="14">
        <v>1</v>
      </c>
      <c r="AV165" s="14">
        <v>2</v>
      </c>
      <c r="AW165" s="14">
        <v>2</v>
      </c>
      <c r="AX165" s="14">
        <v>8</v>
      </c>
      <c r="AY165" s="14">
        <v>7</v>
      </c>
      <c r="AZ165" s="14">
        <v>2</v>
      </c>
      <c r="BA165" s="14">
        <v>8</v>
      </c>
      <c r="BB165" s="14">
        <v>3</v>
      </c>
      <c r="BC165" s="14">
        <v>7</v>
      </c>
      <c r="BD165" s="14">
        <v>6</v>
      </c>
      <c r="BE165" s="14">
        <v>6</v>
      </c>
      <c r="BF165" s="14">
        <v>4</v>
      </c>
      <c r="BG165" s="14">
        <v>5</v>
      </c>
      <c r="BH165" s="14">
        <v>2</v>
      </c>
      <c r="BI165" s="14">
        <v>6</v>
      </c>
      <c r="BJ165" s="14">
        <v>1</v>
      </c>
      <c r="BK165" s="14">
        <v>4</v>
      </c>
      <c r="BL165" s="14">
        <v>8</v>
      </c>
      <c r="BM165" s="14">
        <v>4</v>
      </c>
      <c r="BN165" s="14">
        <v>3</v>
      </c>
      <c r="BO165" s="14">
        <v>9</v>
      </c>
      <c r="BP165" s="14">
        <v>4</v>
      </c>
      <c r="BQ165" s="14">
        <v>1</v>
      </c>
      <c r="BR165" s="14">
        <v>3</v>
      </c>
      <c r="BS165" s="14">
        <v>6</v>
      </c>
      <c r="BT165" s="14">
        <v>6</v>
      </c>
      <c r="BU165" s="14">
        <v>6</v>
      </c>
      <c r="BV165" s="14">
        <v>3</v>
      </c>
      <c r="BW165" s="14">
        <v>4</v>
      </c>
      <c r="BX165" s="14">
        <v>4</v>
      </c>
      <c r="BY165" s="14">
        <v>7</v>
      </c>
      <c r="BZ165" s="14">
        <v>5</v>
      </c>
      <c r="CA165" s="14">
        <v>16</v>
      </c>
      <c r="CB165" s="14">
        <v>9</v>
      </c>
      <c r="CC165" s="14">
        <v>8</v>
      </c>
      <c r="CD165" s="14">
        <v>9</v>
      </c>
      <c r="CE165" s="14">
        <v>4</v>
      </c>
      <c r="CF165" s="14">
        <v>7</v>
      </c>
      <c r="CG165" s="14">
        <v>2</v>
      </c>
      <c r="CH165" s="14">
        <v>4</v>
      </c>
      <c r="CI165" s="14">
        <v>3</v>
      </c>
      <c r="CJ165" s="14">
        <v>1</v>
      </c>
      <c r="CK165" s="14">
        <v>1</v>
      </c>
      <c r="CL165" s="14">
        <v>2</v>
      </c>
      <c r="CM165" s="14">
        <v>2</v>
      </c>
      <c r="CN165" s="14">
        <v>2</v>
      </c>
      <c r="CO165" s="14">
        <v>0</v>
      </c>
      <c r="CP165" s="14">
        <v>0</v>
      </c>
      <c r="CQ165" s="14">
        <v>2</v>
      </c>
      <c r="CR165" s="14">
        <v>1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371</v>
      </c>
    </row>
    <row r="166" spans="1:109" ht="15" customHeight="1" x14ac:dyDescent="0.4">
      <c r="A166" s="17"/>
      <c r="B166" s="2" t="s">
        <v>6</v>
      </c>
      <c r="C166" s="14">
        <v>1</v>
      </c>
      <c r="D166" s="14">
        <v>5</v>
      </c>
      <c r="E166" s="14">
        <v>1</v>
      </c>
      <c r="F166" s="14">
        <v>4</v>
      </c>
      <c r="G166" s="14">
        <v>3</v>
      </c>
      <c r="H166" s="14">
        <v>2</v>
      </c>
      <c r="I166" s="14">
        <v>0</v>
      </c>
      <c r="J166" s="14">
        <v>5</v>
      </c>
      <c r="K166" s="14">
        <v>4</v>
      </c>
      <c r="L166" s="14">
        <v>5</v>
      </c>
      <c r="M166" s="14">
        <v>3</v>
      </c>
      <c r="N166" s="14">
        <v>2</v>
      </c>
      <c r="O166" s="14">
        <v>5</v>
      </c>
      <c r="P166" s="14">
        <v>2</v>
      </c>
      <c r="Q166" s="14">
        <v>2</v>
      </c>
      <c r="R166" s="14">
        <v>2</v>
      </c>
      <c r="S166" s="14">
        <v>2</v>
      </c>
      <c r="T166" s="14">
        <v>2</v>
      </c>
      <c r="U166" s="14">
        <v>6</v>
      </c>
      <c r="V166" s="14">
        <v>1</v>
      </c>
      <c r="W166" s="14">
        <v>4</v>
      </c>
      <c r="X166" s="14">
        <v>3</v>
      </c>
      <c r="Y166" s="14">
        <v>5</v>
      </c>
      <c r="Z166" s="14">
        <v>1</v>
      </c>
      <c r="AA166" s="14">
        <v>1</v>
      </c>
      <c r="AB166" s="14">
        <v>3</v>
      </c>
      <c r="AC166" s="14">
        <v>0</v>
      </c>
      <c r="AD166" s="14">
        <v>1</v>
      </c>
      <c r="AE166" s="14">
        <v>3</v>
      </c>
      <c r="AF166" s="14">
        <v>0</v>
      </c>
      <c r="AG166" s="14">
        <v>2</v>
      </c>
      <c r="AH166" s="14">
        <v>3</v>
      </c>
      <c r="AI166" s="14">
        <v>1</v>
      </c>
      <c r="AJ166" s="14">
        <v>3</v>
      </c>
      <c r="AK166" s="14">
        <v>4</v>
      </c>
      <c r="AL166" s="14">
        <v>4</v>
      </c>
      <c r="AM166" s="14">
        <v>4</v>
      </c>
      <c r="AN166" s="14">
        <v>0</v>
      </c>
      <c r="AO166" s="14">
        <v>1</v>
      </c>
      <c r="AP166" s="14">
        <v>4</v>
      </c>
      <c r="AQ166" s="14">
        <v>2</v>
      </c>
      <c r="AR166" s="14">
        <v>4</v>
      </c>
      <c r="AS166" s="14">
        <v>4</v>
      </c>
      <c r="AT166" s="14">
        <v>4</v>
      </c>
      <c r="AU166" s="14">
        <v>3</v>
      </c>
      <c r="AV166" s="14">
        <v>2</v>
      </c>
      <c r="AW166" s="14">
        <v>5</v>
      </c>
      <c r="AX166" s="14">
        <v>5</v>
      </c>
      <c r="AY166" s="14">
        <v>6</v>
      </c>
      <c r="AZ166" s="14">
        <v>8</v>
      </c>
      <c r="BA166" s="14">
        <v>3</v>
      </c>
      <c r="BB166" s="14">
        <v>7</v>
      </c>
      <c r="BC166" s="14">
        <v>6</v>
      </c>
      <c r="BD166" s="14">
        <v>8</v>
      </c>
      <c r="BE166" s="14">
        <v>5</v>
      </c>
      <c r="BF166" s="14">
        <v>4</v>
      </c>
      <c r="BG166" s="14">
        <v>4</v>
      </c>
      <c r="BH166" s="14">
        <v>3</v>
      </c>
      <c r="BI166" s="14">
        <v>4</v>
      </c>
      <c r="BJ166" s="14">
        <v>4</v>
      </c>
      <c r="BK166" s="14">
        <v>4</v>
      </c>
      <c r="BL166" s="14">
        <v>6</v>
      </c>
      <c r="BM166" s="14">
        <v>5</v>
      </c>
      <c r="BN166" s="14">
        <v>6</v>
      </c>
      <c r="BO166" s="14">
        <v>2</v>
      </c>
      <c r="BP166" s="14">
        <v>6</v>
      </c>
      <c r="BQ166" s="14">
        <v>8</v>
      </c>
      <c r="BR166" s="14">
        <v>5</v>
      </c>
      <c r="BS166" s="14">
        <v>6</v>
      </c>
      <c r="BT166" s="14">
        <v>5</v>
      </c>
      <c r="BU166" s="14">
        <v>7</v>
      </c>
      <c r="BV166" s="14">
        <v>5</v>
      </c>
      <c r="BW166" s="14">
        <v>3</v>
      </c>
      <c r="BX166" s="14">
        <v>5</v>
      </c>
      <c r="BY166" s="14">
        <v>12</v>
      </c>
      <c r="BZ166" s="14">
        <v>10</v>
      </c>
      <c r="CA166" s="14">
        <v>16</v>
      </c>
      <c r="CB166" s="14">
        <v>10</v>
      </c>
      <c r="CC166" s="14">
        <v>3</v>
      </c>
      <c r="CD166" s="14">
        <v>4</v>
      </c>
      <c r="CE166" s="14">
        <v>4</v>
      </c>
      <c r="CF166" s="14">
        <v>5</v>
      </c>
      <c r="CG166" s="14">
        <v>9</v>
      </c>
      <c r="CH166" s="14">
        <v>3</v>
      </c>
      <c r="CI166" s="14">
        <v>2</v>
      </c>
      <c r="CJ166" s="14">
        <v>3</v>
      </c>
      <c r="CK166" s="14">
        <v>2</v>
      </c>
      <c r="CL166" s="14">
        <v>2</v>
      </c>
      <c r="CM166" s="14">
        <v>3</v>
      </c>
      <c r="CN166" s="14">
        <v>4</v>
      </c>
      <c r="CO166" s="14">
        <v>2</v>
      </c>
      <c r="CP166" s="14">
        <v>0</v>
      </c>
      <c r="CQ166" s="14">
        <v>1</v>
      </c>
      <c r="CR166" s="14">
        <v>1</v>
      </c>
      <c r="CS166" s="14">
        <v>1</v>
      </c>
      <c r="CT166" s="14">
        <v>3</v>
      </c>
      <c r="CU166" s="14">
        <v>3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374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2</v>
      </c>
      <c r="F169" s="14">
        <v>0</v>
      </c>
      <c r="G169" s="14">
        <v>2</v>
      </c>
      <c r="H169" s="14">
        <v>1</v>
      </c>
      <c r="I169" s="14">
        <v>1</v>
      </c>
      <c r="J169" s="14">
        <v>3</v>
      </c>
      <c r="K169" s="14">
        <v>0</v>
      </c>
      <c r="L169" s="14">
        <v>1</v>
      </c>
      <c r="M169" s="14">
        <v>1</v>
      </c>
      <c r="N169" s="14">
        <v>3</v>
      </c>
      <c r="O169" s="14">
        <v>3</v>
      </c>
      <c r="P169" s="14">
        <v>0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0</v>
      </c>
      <c r="W169" s="14">
        <v>2</v>
      </c>
      <c r="X169" s="14">
        <v>1</v>
      </c>
      <c r="Y169" s="14">
        <v>2</v>
      </c>
      <c r="Z169" s="14">
        <v>0</v>
      </c>
      <c r="AA169" s="14">
        <v>4</v>
      </c>
      <c r="AB169" s="14">
        <v>0</v>
      </c>
      <c r="AC169" s="14">
        <v>0</v>
      </c>
      <c r="AD169" s="14">
        <v>2</v>
      </c>
      <c r="AE169" s="14">
        <v>1</v>
      </c>
      <c r="AF169" s="14">
        <v>0</v>
      </c>
      <c r="AG169" s="14">
        <v>1</v>
      </c>
      <c r="AH169" s="14">
        <v>2</v>
      </c>
      <c r="AI169" s="14">
        <v>2</v>
      </c>
      <c r="AJ169" s="14">
        <v>2</v>
      </c>
      <c r="AK169" s="14">
        <v>2</v>
      </c>
      <c r="AL169" s="14">
        <v>0</v>
      </c>
      <c r="AM169" s="14">
        <v>3</v>
      </c>
      <c r="AN169" s="14">
        <v>3</v>
      </c>
      <c r="AO169" s="14">
        <v>3</v>
      </c>
      <c r="AP169" s="14">
        <v>1</v>
      </c>
      <c r="AQ169" s="14">
        <v>3</v>
      </c>
      <c r="AR169" s="14">
        <v>2</v>
      </c>
      <c r="AS169" s="14">
        <v>2</v>
      </c>
      <c r="AT169" s="14">
        <v>2</v>
      </c>
      <c r="AU169" s="14">
        <v>0</v>
      </c>
      <c r="AV169" s="14">
        <v>2</v>
      </c>
      <c r="AW169" s="14">
        <v>2</v>
      </c>
      <c r="AX169" s="14">
        <v>2</v>
      </c>
      <c r="AY169" s="14">
        <v>4</v>
      </c>
      <c r="AZ169" s="14">
        <v>4</v>
      </c>
      <c r="BA169" s="14">
        <v>4</v>
      </c>
      <c r="BB169" s="14">
        <v>2</v>
      </c>
      <c r="BC169" s="14">
        <v>3</v>
      </c>
      <c r="BD169" s="14">
        <v>3</v>
      </c>
      <c r="BE169" s="14">
        <v>2</v>
      </c>
      <c r="BF169" s="14">
        <v>4</v>
      </c>
      <c r="BG169" s="14">
        <v>1</v>
      </c>
      <c r="BH169" s="14">
        <v>0</v>
      </c>
      <c r="BI169" s="14">
        <v>2</v>
      </c>
      <c r="BJ169" s="14">
        <v>4</v>
      </c>
      <c r="BK169" s="14">
        <v>3</v>
      </c>
      <c r="BL169" s="14">
        <v>0</v>
      </c>
      <c r="BM169" s="14">
        <v>1</v>
      </c>
      <c r="BN169" s="14">
        <v>1</v>
      </c>
      <c r="BO169" s="14">
        <v>1</v>
      </c>
      <c r="BP169" s="14">
        <v>2</v>
      </c>
      <c r="BQ169" s="14">
        <v>3</v>
      </c>
      <c r="BR169" s="14">
        <v>5</v>
      </c>
      <c r="BS169" s="14">
        <v>3</v>
      </c>
      <c r="BT169" s="14">
        <v>1</v>
      </c>
      <c r="BU169" s="14">
        <v>1</v>
      </c>
      <c r="BV169" s="14">
        <v>2</v>
      </c>
      <c r="BW169" s="14">
        <v>5</v>
      </c>
      <c r="BX169" s="14">
        <v>5</v>
      </c>
      <c r="BY169" s="14">
        <v>3</v>
      </c>
      <c r="BZ169" s="14">
        <v>9</v>
      </c>
      <c r="CA169" s="14">
        <v>3</v>
      </c>
      <c r="CB169" s="14">
        <v>5</v>
      </c>
      <c r="CC169" s="14">
        <v>5</v>
      </c>
      <c r="CD169" s="14">
        <v>2</v>
      </c>
      <c r="CE169" s="14">
        <v>1</v>
      </c>
      <c r="CF169" s="14">
        <v>0</v>
      </c>
      <c r="CG169" s="14">
        <v>1</v>
      </c>
      <c r="CH169" s="14">
        <v>2</v>
      </c>
      <c r="CI169" s="14">
        <v>2</v>
      </c>
      <c r="CJ169" s="14">
        <v>2</v>
      </c>
      <c r="CK169" s="14">
        <v>1</v>
      </c>
      <c r="CL169" s="14">
        <v>0</v>
      </c>
      <c r="CM169" s="14">
        <v>0</v>
      </c>
      <c r="CN169" s="14">
        <v>2</v>
      </c>
      <c r="CO169" s="14">
        <v>0</v>
      </c>
      <c r="CP169" s="14">
        <v>1</v>
      </c>
      <c r="CQ169" s="14">
        <v>0</v>
      </c>
      <c r="CR169" s="14">
        <v>0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178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1</v>
      </c>
      <c r="E170" s="14">
        <v>1</v>
      </c>
      <c r="F170" s="14">
        <v>5</v>
      </c>
      <c r="G170" s="14">
        <v>2</v>
      </c>
      <c r="H170" s="14">
        <v>1</v>
      </c>
      <c r="I170" s="14">
        <v>5</v>
      </c>
      <c r="J170" s="14">
        <v>2</v>
      </c>
      <c r="K170" s="14">
        <v>3</v>
      </c>
      <c r="L170" s="14">
        <v>2</v>
      </c>
      <c r="M170" s="14">
        <v>3</v>
      </c>
      <c r="N170" s="14">
        <v>1</v>
      </c>
      <c r="O170" s="14">
        <v>3</v>
      </c>
      <c r="P170" s="14">
        <v>2</v>
      </c>
      <c r="Q170" s="14">
        <v>1</v>
      </c>
      <c r="R170" s="14">
        <v>0</v>
      </c>
      <c r="S170" s="14">
        <v>1</v>
      </c>
      <c r="T170" s="14">
        <v>3</v>
      </c>
      <c r="U170" s="14">
        <v>3</v>
      </c>
      <c r="V170" s="14">
        <v>0</v>
      </c>
      <c r="W170" s="14">
        <v>1</v>
      </c>
      <c r="X170" s="14">
        <v>2</v>
      </c>
      <c r="Y170" s="14">
        <v>0</v>
      </c>
      <c r="Z170" s="14">
        <v>2</v>
      </c>
      <c r="AA170" s="14">
        <v>2</v>
      </c>
      <c r="AB170" s="14">
        <v>2</v>
      </c>
      <c r="AC170" s="14">
        <v>0</v>
      </c>
      <c r="AD170" s="14">
        <v>1</v>
      </c>
      <c r="AE170" s="14">
        <v>1</v>
      </c>
      <c r="AF170" s="14">
        <v>1</v>
      </c>
      <c r="AG170" s="14">
        <v>1</v>
      </c>
      <c r="AH170" s="14">
        <v>1</v>
      </c>
      <c r="AI170" s="14">
        <v>1</v>
      </c>
      <c r="AJ170" s="14">
        <v>2</v>
      </c>
      <c r="AK170" s="14">
        <v>0</v>
      </c>
      <c r="AL170" s="14">
        <v>0</v>
      </c>
      <c r="AM170" s="14">
        <v>0</v>
      </c>
      <c r="AN170" s="14">
        <v>6</v>
      </c>
      <c r="AO170" s="14">
        <v>1</v>
      </c>
      <c r="AP170" s="14">
        <v>5</v>
      </c>
      <c r="AQ170" s="14">
        <v>1</v>
      </c>
      <c r="AR170" s="14">
        <v>1</v>
      </c>
      <c r="AS170" s="14">
        <v>1</v>
      </c>
      <c r="AT170" s="14">
        <v>2</v>
      </c>
      <c r="AU170" s="14">
        <v>1</v>
      </c>
      <c r="AV170" s="14">
        <v>3</v>
      </c>
      <c r="AW170" s="14">
        <v>2</v>
      </c>
      <c r="AX170" s="14">
        <v>5</v>
      </c>
      <c r="AY170" s="14">
        <v>4</v>
      </c>
      <c r="AZ170" s="14">
        <v>3</v>
      </c>
      <c r="BA170" s="14">
        <v>2</v>
      </c>
      <c r="BB170" s="14">
        <v>2</v>
      </c>
      <c r="BC170" s="14">
        <v>4</v>
      </c>
      <c r="BD170" s="14">
        <v>2</v>
      </c>
      <c r="BE170" s="14">
        <v>1</v>
      </c>
      <c r="BF170" s="14">
        <v>2</v>
      </c>
      <c r="BG170" s="14">
        <v>4</v>
      </c>
      <c r="BH170" s="14">
        <v>2</v>
      </c>
      <c r="BI170" s="14">
        <v>6</v>
      </c>
      <c r="BJ170" s="14">
        <v>3</v>
      </c>
      <c r="BK170" s="14">
        <v>2</v>
      </c>
      <c r="BL170" s="14">
        <v>4</v>
      </c>
      <c r="BM170" s="14">
        <v>1</v>
      </c>
      <c r="BN170" s="14">
        <v>5</v>
      </c>
      <c r="BO170" s="14">
        <v>0</v>
      </c>
      <c r="BP170" s="14">
        <v>2</v>
      </c>
      <c r="BQ170" s="14">
        <v>4</v>
      </c>
      <c r="BR170" s="14">
        <v>0</v>
      </c>
      <c r="BS170" s="14">
        <v>1</v>
      </c>
      <c r="BT170" s="14">
        <v>5</v>
      </c>
      <c r="BU170" s="14">
        <v>3</v>
      </c>
      <c r="BV170" s="14">
        <v>5</v>
      </c>
      <c r="BW170" s="14">
        <v>7</v>
      </c>
      <c r="BX170" s="14">
        <v>5</v>
      </c>
      <c r="BY170" s="14">
        <v>5</v>
      </c>
      <c r="BZ170" s="14">
        <v>7</v>
      </c>
      <c r="CA170" s="14">
        <v>7</v>
      </c>
      <c r="CB170" s="14">
        <v>4</v>
      </c>
      <c r="CC170" s="14">
        <v>4</v>
      </c>
      <c r="CD170" s="14">
        <v>1</v>
      </c>
      <c r="CE170" s="14">
        <v>1</v>
      </c>
      <c r="CF170" s="14">
        <v>3</v>
      </c>
      <c r="CG170" s="14">
        <v>2</v>
      </c>
      <c r="CH170" s="14">
        <v>2</v>
      </c>
      <c r="CI170" s="14">
        <v>1</v>
      </c>
      <c r="CJ170" s="14">
        <v>1</v>
      </c>
      <c r="CK170" s="14">
        <v>2</v>
      </c>
      <c r="CL170" s="14">
        <v>1</v>
      </c>
      <c r="CM170" s="14">
        <v>3</v>
      </c>
      <c r="CN170" s="14">
        <v>2</v>
      </c>
      <c r="CO170" s="14">
        <v>1</v>
      </c>
      <c r="CP170" s="14">
        <v>2</v>
      </c>
      <c r="CQ170" s="14">
        <v>2</v>
      </c>
      <c r="CR170" s="14">
        <v>1</v>
      </c>
      <c r="CS170" s="14">
        <v>1</v>
      </c>
      <c r="CT170" s="14">
        <v>1</v>
      </c>
      <c r="CU170" s="14">
        <v>0</v>
      </c>
      <c r="CV170" s="14">
        <v>1</v>
      </c>
      <c r="CW170" s="14">
        <v>1</v>
      </c>
      <c r="CX170" s="14">
        <v>0</v>
      </c>
      <c r="CY170" s="14">
        <v>2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221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5</v>
      </c>
      <c r="D173" s="14">
        <v>9</v>
      </c>
      <c r="E173" s="14">
        <v>8</v>
      </c>
      <c r="F173" s="14">
        <v>9</v>
      </c>
      <c r="G173" s="14">
        <v>12</v>
      </c>
      <c r="H173" s="14">
        <v>7</v>
      </c>
      <c r="I173" s="14">
        <v>10</v>
      </c>
      <c r="J173" s="14">
        <v>11</v>
      </c>
      <c r="K173" s="14">
        <v>10</v>
      </c>
      <c r="L173" s="14">
        <v>9</v>
      </c>
      <c r="M173" s="14">
        <v>7</v>
      </c>
      <c r="N173" s="14">
        <v>6</v>
      </c>
      <c r="O173" s="14">
        <v>6</v>
      </c>
      <c r="P173" s="14">
        <v>8</v>
      </c>
      <c r="Q173" s="14">
        <v>7</v>
      </c>
      <c r="R173" s="14">
        <v>1</v>
      </c>
      <c r="S173" s="14">
        <v>13</v>
      </c>
      <c r="T173" s="14">
        <v>8</v>
      </c>
      <c r="U173" s="14">
        <v>7</v>
      </c>
      <c r="V173" s="14">
        <v>6</v>
      </c>
      <c r="W173" s="14">
        <v>4</v>
      </c>
      <c r="X173" s="14">
        <v>3</v>
      </c>
      <c r="Y173" s="14">
        <v>7</v>
      </c>
      <c r="Z173" s="14">
        <v>11</v>
      </c>
      <c r="AA173" s="14">
        <v>5</v>
      </c>
      <c r="AB173" s="14">
        <v>8</v>
      </c>
      <c r="AC173" s="14">
        <v>11</v>
      </c>
      <c r="AD173" s="14">
        <v>10</v>
      </c>
      <c r="AE173" s="14">
        <v>7</v>
      </c>
      <c r="AF173" s="14">
        <v>5</v>
      </c>
      <c r="AG173" s="14">
        <v>9</v>
      </c>
      <c r="AH173" s="14">
        <v>16</v>
      </c>
      <c r="AI173" s="14">
        <v>9</v>
      </c>
      <c r="AJ173" s="14">
        <v>8</v>
      </c>
      <c r="AK173" s="14">
        <v>7</v>
      </c>
      <c r="AL173" s="14">
        <v>16</v>
      </c>
      <c r="AM173" s="14">
        <v>8</v>
      </c>
      <c r="AN173" s="14">
        <v>12</v>
      </c>
      <c r="AO173" s="14">
        <v>7</v>
      </c>
      <c r="AP173" s="14">
        <v>14</v>
      </c>
      <c r="AQ173" s="14">
        <v>12</v>
      </c>
      <c r="AR173" s="14">
        <v>15</v>
      </c>
      <c r="AS173" s="14">
        <v>13</v>
      </c>
      <c r="AT173" s="14">
        <v>15</v>
      </c>
      <c r="AU173" s="14">
        <v>11</v>
      </c>
      <c r="AV173" s="14">
        <v>14</v>
      </c>
      <c r="AW173" s="14">
        <v>18</v>
      </c>
      <c r="AX173" s="14">
        <v>12</v>
      </c>
      <c r="AY173" s="14">
        <v>6</v>
      </c>
      <c r="AZ173" s="14">
        <v>4</v>
      </c>
      <c r="BA173" s="14">
        <v>10</v>
      </c>
      <c r="BB173" s="14">
        <v>7</v>
      </c>
      <c r="BC173" s="14">
        <v>8</v>
      </c>
      <c r="BD173" s="14">
        <v>16</v>
      </c>
      <c r="BE173" s="14">
        <v>11</v>
      </c>
      <c r="BF173" s="14">
        <v>14</v>
      </c>
      <c r="BG173" s="14">
        <v>9</v>
      </c>
      <c r="BH173" s="14">
        <v>3</v>
      </c>
      <c r="BI173" s="14">
        <v>3</v>
      </c>
      <c r="BJ173" s="14">
        <v>5</v>
      </c>
      <c r="BK173" s="14">
        <v>10</v>
      </c>
      <c r="BL173" s="14">
        <v>5</v>
      </c>
      <c r="BM173" s="14">
        <v>5</v>
      </c>
      <c r="BN173" s="14">
        <v>5</v>
      </c>
      <c r="BO173" s="14">
        <v>11</v>
      </c>
      <c r="BP173" s="14">
        <v>5</v>
      </c>
      <c r="BQ173" s="14">
        <v>5</v>
      </c>
      <c r="BR173" s="14">
        <v>13</v>
      </c>
      <c r="BS173" s="14">
        <v>9</v>
      </c>
      <c r="BT173" s="14">
        <v>9</v>
      </c>
      <c r="BU173" s="14">
        <v>5</v>
      </c>
      <c r="BV173" s="14">
        <v>5</v>
      </c>
      <c r="BW173" s="14">
        <v>7</v>
      </c>
      <c r="BX173" s="14">
        <v>7</v>
      </c>
      <c r="BY173" s="14">
        <v>10</v>
      </c>
      <c r="BZ173" s="14">
        <v>6</v>
      </c>
      <c r="CA173" s="14">
        <v>4</v>
      </c>
      <c r="CB173" s="14">
        <v>9</v>
      </c>
      <c r="CC173" s="14">
        <v>1</v>
      </c>
      <c r="CD173" s="14">
        <v>4</v>
      </c>
      <c r="CE173" s="14">
        <v>6</v>
      </c>
      <c r="CF173" s="14">
        <v>3</v>
      </c>
      <c r="CG173" s="14">
        <v>4</v>
      </c>
      <c r="CH173" s="14">
        <v>4</v>
      </c>
      <c r="CI173" s="14">
        <v>2</v>
      </c>
      <c r="CJ173" s="14">
        <v>5</v>
      </c>
      <c r="CK173" s="14">
        <v>3</v>
      </c>
      <c r="CL173" s="14">
        <v>2</v>
      </c>
      <c r="CM173" s="14">
        <v>3</v>
      </c>
      <c r="CN173" s="14">
        <v>4</v>
      </c>
      <c r="CO173" s="14">
        <v>3</v>
      </c>
      <c r="CP173" s="14">
        <v>1</v>
      </c>
      <c r="CQ173" s="14">
        <v>1</v>
      </c>
      <c r="CR173" s="14">
        <v>2</v>
      </c>
      <c r="CS173" s="14">
        <v>0</v>
      </c>
      <c r="CT173" s="14">
        <v>0</v>
      </c>
      <c r="CU173" s="14">
        <v>0</v>
      </c>
      <c r="CV173" s="14">
        <v>1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722</v>
      </c>
    </row>
    <row r="174" spans="1:109" ht="15" customHeight="1" x14ac:dyDescent="0.4">
      <c r="A174" s="17"/>
      <c r="B174" s="2" t="s">
        <v>6</v>
      </c>
      <c r="C174" s="14">
        <v>12</v>
      </c>
      <c r="D174" s="14">
        <v>10</v>
      </c>
      <c r="E174" s="14">
        <v>9</v>
      </c>
      <c r="F174" s="14">
        <v>10</v>
      </c>
      <c r="G174" s="14">
        <v>11</v>
      </c>
      <c r="H174" s="14">
        <v>8</v>
      </c>
      <c r="I174" s="14">
        <v>12</v>
      </c>
      <c r="J174" s="14">
        <v>7</v>
      </c>
      <c r="K174" s="14">
        <v>4</v>
      </c>
      <c r="L174" s="14">
        <v>5</v>
      </c>
      <c r="M174" s="14">
        <v>7</v>
      </c>
      <c r="N174" s="14">
        <v>5</v>
      </c>
      <c r="O174" s="14">
        <v>11</v>
      </c>
      <c r="P174" s="14">
        <v>13</v>
      </c>
      <c r="Q174" s="14">
        <v>7</v>
      </c>
      <c r="R174" s="14">
        <v>10</v>
      </c>
      <c r="S174" s="14">
        <v>6</v>
      </c>
      <c r="T174" s="14">
        <v>8</v>
      </c>
      <c r="U174" s="14">
        <v>5</v>
      </c>
      <c r="V174" s="14">
        <v>4</v>
      </c>
      <c r="W174" s="14">
        <v>5</v>
      </c>
      <c r="X174" s="14">
        <v>7</v>
      </c>
      <c r="Y174" s="14">
        <v>7</v>
      </c>
      <c r="Z174" s="14">
        <v>6</v>
      </c>
      <c r="AA174" s="14">
        <v>7</v>
      </c>
      <c r="AB174" s="14">
        <v>9</v>
      </c>
      <c r="AC174" s="14">
        <v>10</v>
      </c>
      <c r="AD174" s="14">
        <v>16</v>
      </c>
      <c r="AE174" s="14">
        <v>5</v>
      </c>
      <c r="AF174" s="14">
        <v>16</v>
      </c>
      <c r="AG174" s="14">
        <v>10</v>
      </c>
      <c r="AH174" s="14">
        <v>11</v>
      </c>
      <c r="AI174" s="14">
        <v>8</v>
      </c>
      <c r="AJ174" s="14">
        <v>15</v>
      </c>
      <c r="AK174" s="14">
        <v>12</v>
      </c>
      <c r="AL174" s="14">
        <v>6</v>
      </c>
      <c r="AM174" s="14">
        <v>12</v>
      </c>
      <c r="AN174" s="14">
        <v>11</v>
      </c>
      <c r="AO174" s="14">
        <v>9</v>
      </c>
      <c r="AP174" s="14">
        <v>15</v>
      </c>
      <c r="AQ174" s="14">
        <v>10</v>
      </c>
      <c r="AR174" s="14">
        <v>12</v>
      </c>
      <c r="AS174" s="14">
        <v>8</v>
      </c>
      <c r="AT174" s="14">
        <v>14</v>
      </c>
      <c r="AU174" s="14">
        <v>11</v>
      </c>
      <c r="AV174" s="14">
        <v>11</v>
      </c>
      <c r="AW174" s="14">
        <v>8</v>
      </c>
      <c r="AX174" s="14">
        <v>6</v>
      </c>
      <c r="AY174" s="14">
        <v>4</v>
      </c>
      <c r="AZ174" s="14">
        <v>8</v>
      </c>
      <c r="BA174" s="14">
        <v>17</v>
      </c>
      <c r="BB174" s="14">
        <v>9</v>
      </c>
      <c r="BC174" s="14">
        <v>8</v>
      </c>
      <c r="BD174" s="14">
        <v>10</v>
      </c>
      <c r="BE174" s="14">
        <v>10</v>
      </c>
      <c r="BF174" s="14">
        <v>16</v>
      </c>
      <c r="BG174" s="14">
        <v>11</v>
      </c>
      <c r="BH174" s="14">
        <v>12</v>
      </c>
      <c r="BI174" s="14">
        <v>9</v>
      </c>
      <c r="BJ174" s="14">
        <v>7</v>
      </c>
      <c r="BK174" s="14">
        <v>7</v>
      </c>
      <c r="BL174" s="14">
        <v>5</v>
      </c>
      <c r="BM174" s="14">
        <v>8</v>
      </c>
      <c r="BN174" s="14">
        <v>11</v>
      </c>
      <c r="BO174" s="14">
        <v>9</v>
      </c>
      <c r="BP174" s="14">
        <v>10</v>
      </c>
      <c r="BQ174" s="14">
        <v>10</v>
      </c>
      <c r="BR174" s="14">
        <v>7</v>
      </c>
      <c r="BS174" s="14">
        <v>11</v>
      </c>
      <c r="BT174" s="14">
        <v>7</v>
      </c>
      <c r="BU174" s="14">
        <v>9</v>
      </c>
      <c r="BV174" s="14">
        <v>10</v>
      </c>
      <c r="BW174" s="14">
        <v>10</v>
      </c>
      <c r="BX174" s="14">
        <v>8</v>
      </c>
      <c r="BY174" s="14">
        <v>11</v>
      </c>
      <c r="BZ174" s="14">
        <v>6</v>
      </c>
      <c r="CA174" s="14">
        <v>15</v>
      </c>
      <c r="CB174" s="14">
        <v>5</v>
      </c>
      <c r="CC174" s="14">
        <v>6</v>
      </c>
      <c r="CD174" s="14">
        <v>4</v>
      </c>
      <c r="CE174" s="14">
        <v>8</v>
      </c>
      <c r="CF174" s="14">
        <v>8</v>
      </c>
      <c r="CG174" s="14">
        <v>6</v>
      </c>
      <c r="CH174" s="14">
        <v>6</v>
      </c>
      <c r="CI174" s="14">
        <v>9</v>
      </c>
      <c r="CJ174" s="14">
        <v>4</v>
      </c>
      <c r="CK174" s="14">
        <v>1</v>
      </c>
      <c r="CL174" s="14">
        <v>4</v>
      </c>
      <c r="CM174" s="14">
        <v>6</v>
      </c>
      <c r="CN174" s="14">
        <v>2</v>
      </c>
      <c r="CO174" s="14">
        <v>5</v>
      </c>
      <c r="CP174" s="14">
        <v>3</v>
      </c>
      <c r="CQ174" s="14">
        <v>4</v>
      </c>
      <c r="CR174" s="14">
        <v>3</v>
      </c>
      <c r="CS174" s="14">
        <v>0</v>
      </c>
      <c r="CT174" s="14">
        <v>3</v>
      </c>
      <c r="CU174" s="14">
        <v>2</v>
      </c>
      <c r="CV174" s="14">
        <v>0</v>
      </c>
      <c r="CW174" s="14">
        <v>0</v>
      </c>
      <c r="CX174" s="14">
        <v>1</v>
      </c>
      <c r="CY174" s="14">
        <v>1</v>
      </c>
      <c r="CZ174" s="14">
        <v>1</v>
      </c>
      <c r="DA174" s="14">
        <v>0</v>
      </c>
      <c r="DB174" s="14">
        <v>1</v>
      </c>
      <c r="DC174" s="14">
        <v>0</v>
      </c>
      <c r="DD174" s="14">
        <v>0</v>
      </c>
      <c r="DE174" s="1">
        <f>SUM(C174:DD174)</f>
        <v>809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3</v>
      </c>
      <c r="D177" s="14">
        <v>0</v>
      </c>
      <c r="E177" s="14">
        <v>1</v>
      </c>
      <c r="F177" s="14">
        <v>1</v>
      </c>
      <c r="G177" s="14">
        <v>2</v>
      </c>
      <c r="H177" s="14">
        <v>1</v>
      </c>
      <c r="I177" s="14">
        <v>3</v>
      </c>
      <c r="J177" s="14">
        <v>0</v>
      </c>
      <c r="K177" s="14">
        <v>2</v>
      </c>
      <c r="L177" s="14">
        <v>1</v>
      </c>
      <c r="M177" s="14">
        <v>2</v>
      </c>
      <c r="N177" s="14">
        <v>0</v>
      </c>
      <c r="O177" s="14">
        <v>0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1</v>
      </c>
      <c r="Z177" s="14">
        <v>3</v>
      </c>
      <c r="AA177" s="14">
        <v>3</v>
      </c>
      <c r="AB177" s="14">
        <v>2</v>
      </c>
      <c r="AC177" s="14">
        <v>2</v>
      </c>
      <c r="AD177" s="14">
        <v>0</v>
      </c>
      <c r="AE177" s="14">
        <v>4</v>
      </c>
      <c r="AF177" s="14">
        <v>3</v>
      </c>
      <c r="AG177" s="14">
        <v>4</v>
      </c>
      <c r="AH177" s="14">
        <v>2</v>
      </c>
      <c r="AI177" s="14">
        <v>3</v>
      </c>
      <c r="AJ177" s="14">
        <v>1</v>
      </c>
      <c r="AK177" s="14">
        <v>1</v>
      </c>
      <c r="AL177" s="14">
        <v>1</v>
      </c>
      <c r="AM177" s="14">
        <v>4</v>
      </c>
      <c r="AN177" s="14">
        <v>4</v>
      </c>
      <c r="AO177" s="14">
        <v>2</v>
      </c>
      <c r="AP177" s="14">
        <v>2</v>
      </c>
      <c r="AQ177" s="14">
        <v>1</v>
      </c>
      <c r="AR177" s="14">
        <v>0</v>
      </c>
      <c r="AS177" s="14">
        <v>1</v>
      </c>
      <c r="AT177" s="14">
        <v>1</v>
      </c>
      <c r="AU177" s="14">
        <v>1</v>
      </c>
      <c r="AV177" s="14">
        <v>5</v>
      </c>
      <c r="AW177" s="14">
        <v>2</v>
      </c>
      <c r="AX177" s="14">
        <v>1</v>
      </c>
      <c r="AY177" s="14">
        <v>1</v>
      </c>
      <c r="AZ177" s="14">
        <v>3</v>
      </c>
      <c r="BA177" s="14">
        <v>4</v>
      </c>
      <c r="BB177" s="14">
        <v>4</v>
      </c>
      <c r="BC177" s="14">
        <v>3</v>
      </c>
      <c r="BD177" s="14">
        <v>5</v>
      </c>
      <c r="BE177" s="14">
        <v>2</v>
      </c>
      <c r="BF177" s="14">
        <v>1</v>
      </c>
      <c r="BG177" s="14">
        <v>4</v>
      </c>
      <c r="BH177" s="14">
        <v>1</v>
      </c>
      <c r="BI177" s="14">
        <v>2</v>
      </c>
      <c r="BJ177" s="14">
        <v>3</v>
      </c>
      <c r="BK177" s="14">
        <v>3</v>
      </c>
      <c r="BL177" s="14">
        <v>3</v>
      </c>
      <c r="BM177" s="14">
        <v>3</v>
      </c>
      <c r="BN177" s="14">
        <v>4</v>
      </c>
      <c r="BO177" s="14">
        <v>1</v>
      </c>
      <c r="BP177" s="14">
        <v>2</v>
      </c>
      <c r="BQ177" s="14">
        <v>3</v>
      </c>
      <c r="BR177" s="14">
        <v>0</v>
      </c>
      <c r="BS177" s="14">
        <v>6</v>
      </c>
      <c r="BT177" s="14">
        <v>7</v>
      </c>
      <c r="BU177" s="14">
        <v>3</v>
      </c>
      <c r="BV177" s="14">
        <v>5</v>
      </c>
      <c r="BW177" s="14">
        <v>0</v>
      </c>
      <c r="BX177" s="14">
        <v>2</v>
      </c>
      <c r="BY177" s="14">
        <v>2</v>
      </c>
      <c r="BZ177" s="14">
        <v>2</v>
      </c>
      <c r="CA177" s="14">
        <v>4</v>
      </c>
      <c r="CB177" s="14">
        <v>4</v>
      </c>
      <c r="CC177" s="14">
        <v>7</v>
      </c>
      <c r="CD177" s="14">
        <v>2</v>
      </c>
      <c r="CE177" s="14">
        <v>4</v>
      </c>
      <c r="CF177" s="14">
        <v>2</v>
      </c>
      <c r="CG177" s="14">
        <v>1</v>
      </c>
      <c r="CH177" s="14">
        <v>1</v>
      </c>
      <c r="CI177" s="14">
        <v>0</v>
      </c>
      <c r="CJ177" s="14">
        <v>1</v>
      </c>
      <c r="CK177" s="14">
        <v>0</v>
      </c>
      <c r="CL177" s="14">
        <v>3</v>
      </c>
      <c r="CM177" s="14">
        <v>2</v>
      </c>
      <c r="CN177" s="14">
        <v>1</v>
      </c>
      <c r="CO177" s="14">
        <v>1</v>
      </c>
      <c r="CP177" s="14">
        <v>0</v>
      </c>
      <c r="CQ177" s="14">
        <v>2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188</v>
      </c>
    </row>
    <row r="178" spans="1:109" ht="15" customHeight="1" x14ac:dyDescent="0.4">
      <c r="A178" s="17"/>
      <c r="B178" s="2" t="s">
        <v>6</v>
      </c>
      <c r="C178" s="14">
        <v>1</v>
      </c>
      <c r="D178" s="14">
        <v>0</v>
      </c>
      <c r="E178" s="14">
        <v>2</v>
      </c>
      <c r="F178" s="14">
        <v>1</v>
      </c>
      <c r="G178" s="14">
        <v>0</v>
      </c>
      <c r="H178" s="14">
        <v>2</v>
      </c>
      <c r="I178" s="14">
        <v>3</v>
      </c>
      <c r="J178" s="14">
        <v>0</v>
      </c>
      <c r="K178" s="14">
        <v>1</v>
      </c>
      <c r="L178" s="14">
        <v>1</v>
      </c>
      <c r="M178" s="14">
        <v>3</v>
      </c>
      <c r="N178" s="14">
        <v>1</v>
      </c>
      <c r="O178" s="14">
        <v>1</v>
      </c>
      <c r="P178" s="14">
        <v>1</v>
      </c>
      <c r="Q178" s="14">
        <v>1</v>
      </c>
      <c r="R178" s="14">
        <v>0</v>
      </c>
      <c r="S178" s="14">
        <v>0</v>
      </c>
      <c r="T178" s="14">
        <v>1</v>
      </c>
      <c r="U178" s="14">
        <v>0</v>
      </c>
      <c r="V178" s="14">
        <v>5</v>
      </c>
      <c r="W178" s="14">
        <v>1</v>
      </c>
      <c r="X178" s="14">
        <v>2</v>
      </c>
      <c r="Y178" s="14">
        <v>1</v>
      </c>
      <c r="Z178" s="14">
        <v>6</v>
      </c>
      <c r="AA178" s="14">
        <v>3</v>
      </c>
      <c r="AB178" s="14">
        <v>0</v>
      </c>
      <c r="AC178" s="14">
        <v>4</v>
      </c>
      <c r="AD178" s="14">
        <v>3</v>
      </c>
      <c r="AE178" s="14">
        <v>1</v>
      </c>
      <c r="AF178" s="14">
        <v>5</v>
      </c>
      <c r="AG178" s="14">
        <v>1</v>
      </c>
      <c r="AH178" s="14">
        <v>0</v>
      </c>
      <c r="AI178" s="14">
        <v>2</v>
      </c>
      <c r="AJ178" s="14">
        <v>1</v>
      </c>
      <c r="AK178" s="14">
        <v>1</v>
      </c>
      <c r="AL178" s="14">
        <v>1</v>
      </c>
      <c r="AM178" s="14">
        <v>2</v>
      </c>
      <c r="AN178" s="14">
        <v>2</v>
      </c>
      <c r="AO178" s="14">
        <v>1</v>
      </c>
      <c r="AP178" s="14">
        <v>3</v>
      </c>
      <c r="AQ178" s="14">
        <v>6</v>
      </c>
      <c r="AR178" s="14">
        <v>2</v>
      </c>
      <c r="AS178" s="14">
        <v>0</v>
      </c>
      <c r="AT178" s="14">
        <v>1</v>
      </c>
      <c r="AU178" s="14">
        <v>1</v>
      </c>
      <c r="AV178" s="14">
        <v>6</v>
      </c>
      <c r="AW178" s="14">
        <v>0</v>
      </c>
      <c r="AX178" s="14">
        <v>1</v>
      </c>
      <c r="AY178" s="14">
        <v>2</v>
      </c>
      <c r="AZ178" s="14">
        <v>3</v>
      </c>
      <c r="BA178" s="14">
        <v>1</v>
      </c>
      <c r="BB178" s="14">
        <v>2</v>
      </c>
      <c r="BC178" s="14">
        <v>1</v>
      </c>
      <c r="BD178" s="14">
        <v>2</v>
      </c>
      <c r="BE178" s="14">
        <v>0</v>
      </c>
      <c r="BF178" s="14">
        <v>4</v>
      </c>
      <c r="BG178" s="14">
        <v>2</v>
      </c>
      <c r="BH178" s="14">
        <v>3</v>
      </c>
      <c r="BI178" s="14">
        <v>1</v>
      </c>
      <c r="BJ178" s="14">
        <v>3</v>
      </c>
      <c r="BK178" s="14">
        <v>4</v>
      </c>
      <c r="BL178" s="14">
        <v>4</v>
      </c>
      <c r="BM178" s="14">
        <v>4</v>
      </c>
      <c r="BN178" s="14">
        <v>4</v>
      </c>
      <c r="BO178" s="14">
        <v>2</v>
      </c>
      <c r="BP178" s="14">
        <v>2</v>
      </c>
      <c r="BQ178" s="14">
        <v>6</v>
      </c>
      <c r="BR178" s="14">
        <v>5</v>
      </c>
      <c r="BS178" s="14">
        <v>3</v>
      </c>
      <c r="BT178" s="14">
        <v>3</v>
      </c>
      <c r="BU178" s="14">
        <v>3</v>
      </c>
      <c r="BV178" s="14">
        <v>2</v>
      </c>
      <c r="BW178" s="14">
        <v>3</v>
      </c>
      <c r="BX178" s="14">
        <v>4</v>
      </c>
      <c r="BY178" s="14">
        <v>4</v>
      </c>
      <c r="BZ178" s="14">
        <v>3</v>
      </c>
      <c r="CA178" s="14">
        <v>1</v>
      </c>
      <c r="CB178" s="14">
        <v>3</v>
      </c>
      <c r="CC178" s="14">
        <v>4</v>
      </c>
      <c r="CD178" s="14">
        <v>2</v>
      </c>
      <c r="CE178" s="14">
        <v>4</v>
      </c>
      <c r="CF178" s="14">
        <v>2</v>
      </c>
      <c r="CG178" s="14">
        <v>1</v>
      </c>
      <c r="CH178" s="14">
        <v>2</v>
      </c>
      <c r="CI178" s="14">
        <v>0</v>
      </c>
      <c r="CJ178" s="14">
        <v>0</v>
      </c>
      <c r="CK178" s="14">
        <v>2</v>
      </c>
      <c r="CL178" s="14">
        <v>1</v>
      </c>
      <c r="CM178" s="14">
        <v>2</v>
      </c>
      <c r="CN178" s="14">
        <v>3</v>
      </c>
      <c r="CO178" s="14">
        <v>0</v>
      </c>
      <c r="CP178" s="14">
        <v>0</v>
      </c>
      <c r="CQ178" s="14">
        <v>2</v>
      </c>
      <c r="CR178" s="14">
        <v>2</v>
      </c>
      <c r="CS178" s="14">
        <v>1</v>
      </c>
      <c r="CT178" s="14">
        <v>0</v>
      </c>
      <c r="CU178" s="14">
        <v>1</v>
      </c>
      <c r="CV178" s="14">
        <v>1</v>
      </c>
      <c r="CW178" s="14">
        <v>0</v>
      </c>
      <c r="CX178" s="14">
        <v>1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196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3</v>
      </c>
      <c r="D181" s="14">
        <v>5</v>
      </c>
      <c r="E181" s="14">
        <v>4</v>
      </c>
      <c r="F181" s="14">
        <v>4</v>
      </c>
      <c r="G181" s="14">
        <v>8</v>
      </c>
      <c r="H181" s="14">
        <v>6</v>
      </c>
      <c r="I181" s="14">
        <v>5</v>
      </c>
      <c r="J181" s="14">
        <v>8</v>
      </c>
      <c r="K181" s="14">
        <v>11</v>
      </c>
      <c r="L181" s="14">
        <v>5</v>
      </c>
      <c r="M181" s="14">
        <v>7</v>
      </c>
      <c r="N181" s="14">
        <v>1</v>
      </c>
      <c r="O181" s="14">
        <v>2</v>
      </c>
      <c r="P181" s="14">
        <v>8</v>
      </c>
      <c r="Q181" s="14">
        <v>3</v>
      </c>
      <c r="R181" s="14">
        <v>3</v>
      </c>
      <c r="S181" s="14">
        <v>2</v>
      </c>
      <c r="T181" s="14">
        <v>4</v>
      </c>
      <c r="U181" s="14">
        <v>3</v>
      </c>
      <c r="V181" s="14">
        <v>2</v>
      </c>
      <c r="W181" s="14">
        <v>1</v>
      </c>
      <c r="X181" s="14">
        <v>0</v>
      </c>
      <c r="Y181" s="14">
        <v>1</v>
      </c>
      <c r="Z181" s="14">
        <v>0</v>
      </c>
      <c r="AA181" s="14">
        <v>4</v>
      </c>
      <c r="AB181" s="14">
        <v>6</v>
      </c>
      <c r="AC181" s="14">
        <v>2</v>
      </c>
      <c r="AD181" s="14">
        <v>3</v>
      </c>
      <c r="AE181" s="14">
        <v>2</v>
      </c>
      <c r="AF181" s="14">
        <v>7</v>
      </c>
      <c r="AG181" s="14">
        <v>4</v>
      </c>
      <c r="AH181" s="14">
        <v>6</v>
      </c>
      <c r="AI181" s="14">
        <v>6</v>
      </c>
      <c r="AJ181" s="14">
        <v>5</v>
      </c>
      <c r="AK181" s="14">
        <v>3</v>
      </c>
      <c r="AL181" s="14">
        <v>6</v>
      </c>
      <c r="AM181" s="14">
        <v>9</v>
      </c>
      <c r="AN181" s="14">
        <v>10</v>
      </c>
      <c r="AO181" s="14">
        <v>5</v>
      </c>
      <c r="AP181" s="14">
        <v>10</v>
      </c>
      <c r="AQ181" s="14">
        <v>9</v>
      </c>
      <c r="AR181" s="14">
        <v>2</v>
      </c>
      <c r="AS181" s="14">
        <v>3</v>
      </c>
      <c r="AT181" s="14">
        <v>5</v>
      </c>
      <c r="AU181" s="14">
        <v>6</v>
      </c>
      <c r="AV181" s="14">
        <v>9</v>
      </c>
      <c r="AW181" s="14">
        <v>3</v>
      </c>
      <c r="AX181" s="14">
        <v>1</v>
      </c>
      <c r="AY181" s="14">
        <v>4</v>
      </c>
      <c r="AZ181" s="14">
        <v>3</v>
      </c>
      <c r="BA181" s="14">
        <v>4</v>
      </c>
      <c r="BB181" s="14">
        <v>4</v>
      </c>
      <c r="BC181" s="14">
        <v>6</v>
      </c>
      <c r="BD181" s="14">
        <v>2</v>
      </c>
      <c r="BE181" s="14">
        <v>7</v>
      </c>
      <c r="BF181" s="14">
        <v>4</v>
      </c>
      <c r="BG181" s="14">
        <v>7</v>
      </c>
      <c r="BH181" s="14">
        <v>2</v>
      </c>
      <c r="BI181" s="14">
        <v>3</v>
      </c>
      <c r="BJ181" s="14">
        <v>0</v>
      </c>
      <c r="BK181" s="14">
        <v>4</v>
      </c>
      <c r="BL181" s="14">
        <v>2</v>
      </c>
      <c r="BM181" s="14">
        <v>2</v>
      </c>
      <c r="BN181" s="14">
        <v>3</v>
      </c>
      <c r="BO181" s="14">
        <v>0</v>
      </c>
      <c r="BP181" s="14">
        <v>3</v>
      </c>
      <c r="BQ181" s="14">
        <v>5</v>
      </c>
      <c r="BR181" s="14">
        <v>2</v>
      </c>
      <c r="BS181" s="14">
        <v>4</v>
      </c>
      <c r="BT181" s="14">
        <v>2</v>
      </c>
      <c r="BU181" s="14">
        <v>1</v>
      </c>
      <c r="BV181" s="14">
        <v>4</v>
      </c>
      <c r="BW181" s="14">
        <v>5</v>
      </c>
      <c r="BX181" s="14">
        <v>1</v>
      </c>
      <c r="BY181" s="14">
        <v>1</v>
      </c>
      <c r="BZ181" s="14">
        <v>4</v>
      </c>
      <c r="CA181" s="14">
        <v>3</v>
      </c>
      <c r="CB181" s="14">
        <v>2</v>
      </c>
      <c r="CC181" s="14">
        <v>5</v>
      </c>
      <c r="CD181" s="14">
        <v>0</v>
      </c>
      <c r="CE181" s="14">
        <v>1</v>
      </c>
      <c r="CF181" s="14">
        <v>1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2</v>
      </c>
      <c r="CP181" s="14">
        <v>1</v>
      </c>
      <c r="CQ181" s="14">
        <v>0</v>
      </c>
      <c r="CR181" s="14">
        <v>0</v>
      </c>
      <c r="CS181" s="14">
        <v>1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330</v>
      </c>
    </row>
    <row r="182" spans="1:109" ht="15" customHeight="1" x14ac:dyDescent="0.4">
      <c r="A182" s="17"/>
      <c r="B182" s="2" t="s">
        <v>6</v>
      </c>
      <c r="C182" s="14">
        <v>4</v>
      </c>
      <c r="D182" s="14">
        <v>8</v>
      </c>
      <c r="E182" s="14">
        <v>5</v>
      </c>
      <c r="F182" s="14">
        <v>5</v>
      </c>
      <c r="G182" s="14">
        <v>5</v>
      </c>
      <c r="H182" s="14">
        <v>5</v>
      </c>
      <c r="I182" s="14">
        <v>9</v>
      </c>
      <c r="J182" s="14">
        <v>7</v>
      </c>
      <c r="K182" s="14">
        <v>4</v>
      </c>
      <c r="L182" s="14">
        <v>4</v>
      </c>
      <c r="M182" s="14">
        <v>4</v>
      </c>
      <c r="N182" s="14">
        <v>4</v>
      </c>
      <c r="O182" s="14">
        <v>5</v>
      </c>
      <c r="P182" s="14">
        <v>2</v>
      </c>
      <c r="Q182" s="14">
        <v>2</v>
      </c>
      <c r="R182" s="14">
        <v>3</v>
      </c>
      <c r="S182" s="14">
        <v>4</v>
      </c>
      <c r="T182" s="14">
        <v>3</v>
      </c>
      <c r="U182" s="14">
        <v>1</v>
      </c>
      <c r="V182" s="14">
        <v>1</v>
      </c>
      <c r="W182" s="14">
        <v>2</v>
      </c>
      <c r="X182" s="14">
        <v>1</v>
      </c>
      <c r="Y182" s="14">
        <v>2</v>
      </c>
      <c r="Z182" s="14">
        <v>3</v>
      </c>
      <c r="AA182" s="14">
        <v>4</v>
      </c>
      <c r="AB182" s="14">
        <v>4</v>
      </c>
      <c r="AC182" s="14">
        <v>4</v>
      </c>
      <c r="AD182" s="14">
        <v>2</v>
      </c>
      <c r="AE182" s="14">
        <v>3</v>
      </c>
      <c r="AF182" s="14">
        <v>9</v>
      </c>
      <c r="AG182" s="14">
        <v>3</v>
      </c>
      <c r="AH182" s="14">
        <v>10</v>
      </c>
      <c r="AI182" s="14">
        <v>4</v>
      </c>
      <c r="AJ182" s="14">
        <v>5</v>
      </c>
      <c r="AK182" s="14">
        <v>2</v>
      </c>
      <c r="AL182" s="14">
        <v>10</v>
      </c>
      <c r="AM182" s="14">
        <v>6</v>
      </c>
      <c r="AN182" s="14">
        <v>15</v>
      </c>
      <c r="AO182" s="14">
        <v>4</v>
      </c>
      <c r="AP182" s="14">
        <v>7</v>
      </c>
      <c r="AQ182" s="14">
        <v>6</v>
      </c>
      <c r="AR182" s="14">
        <v>6</v>
      </c>
      <c r="AS182" s="14">
        <v>5</v>
      </c>
      <c r="AT182" s="14">
        <v>8</v>
      </c>
      <c r="AU182" s="14">
        <v>3</v>
      </c>
      <c r="AV182" s="14">
        <v>4</v>
      </c>
      <c r="AW182" s="14">
        <v>2</v>
      </c>
      <c r="AX182" s="14">
        <v>3</v>
      </c>
      <c r="AY182" s="14">
        <v>2</v>
      </c>
      <c r="AZ182" s="14">
        <v>7</v>
      </c>
      <c r="BA182" s="14">
        <v>4</v>
      </c>
      <c r="BB182" s="14">
        <v>2</v>
      </c>
      <c r="BC182" s="14">
        <v>2</v>
      </c>
      <c r="BD182" s="14">
        <v>6</v>
      </c>
      <c r="BE182" s="14">
        <v>2</v>
      </c>
      <c r="BF182" s="14">
        <v>4</v>
      </c>
      <c r="BG182" s="14">
        <v>2</v>
      </c>
      <c r="BH182" s="14">
        <v>3</v>
      </c>
      <c r="BI182" s="14">
        <v>2</v>
      </c>
      <c r="BJ182" s="14">
        <v>1</v>
      </c>
      <c r="BK182" s="14">
        <v>2</v>
      </c>
      <c r="BL182" s="14">
        <v>3</v>
      </c>
      <c r="BM182" s="14">
        <v>3</v>
      </c>
      <c r="BN182" s="14">
        <v>2</v>
      </c>
      <c r="BO182" s="14">
        <v>4</v>
      </c>
      <c r="BP182" s="14">
        <v>2</v>
      </c>
      <c r="BQ182" s="14">
        <v>2</v>
      </c>
      <c r="BR182" s="14">
        <v>2</v>
      </c>
      <c r="BS182" s="14">
        <v>3</v>
      </c>
      <c r="BT182" s="14">
        <v>3</v>
      </c>
      <c r="BU182" s="14">
        <v>1</v>
      </c>
      <c r="BV182" s="14">
        <v>3</v>
      </c>
      <c r="BW182" s="14">
        <v>1</v>
      </c>
      <c r="BX182" s="14">
        <v>2</v>
      </c>
      <c r="BY182" s="14">
        <v>5</v>
      </c>
      <c r="BZ182" s="14">
        <v>2</v>
      </c>
      <c r="CA182" s="14">
        <v>4</v>
      </c>
      <c r="CB182" s="14">
        <v>3</v>
      </c>
      <c r="CC182" s="14">
        <v>0</v>
      </c>
      <c r="CD182" s="14">
        <v>2</v>
      </c>
      <c r="CE182" s="14">
        <v>3</v>
      </c>
      <c r="CF182" s="14">
        <v>4</v>
      </c>
      <c r="CG182" s="14">
        <v>1</v>
      </c>
      <c r="CH182" s="14">
        <v>2</v>
      </c>
      <c r="CI182" s="14">
        <v>1</v>
      </c>
      <c r="CJ182" s="14">
        <v>1</v>
      </c>
      <c r="CK182" s="14">
        <v>1</v>
      </c>
      <c r="CL182" s="14">
        <v>2</v>
      </c>
      <c r="CM182" s="14">
        <v>4</v>
      </c>
      <c r="CN182" s="14">
        <v>1</v>
      </c>
      <c r="CO182" s="14">
        <v>0</v>
      </c>
      <c r="CP182" s="14">
        <v>0</v>
      </c>
      <c r="CQ182" s="14">
        <v>0</v>
      </c>
      <c r="CR182" s="14">
        <v>1</v>
      </c>
      <c r="CS182" s="14">
        <v>1</v>
      </c>
      <c r="CT182" s="14">
        <v>2</v>
      </c>
      <c r="CU182" s="14">
        <v>1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334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0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2</v>
      </c>
      <c r="O185" s="14">
        <v>2</v>
      </c>
      <c r="P185" s="14">
        <v>2</v>
      </c>
      <c r="Q185" s="14">
        <v>2</v>
      </c>
      <c r="R185" s="14">
        <v>1</v>
      </c>
      <c r="S185" s="14">
        <v>2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1</v>
      </c>
      <c r="AA185" s="14">
        <v>0</v>
      </c>
      <c r="AB185" s="14">
        <v>1</v>
      </c>
      <c r="AC185" s="14">
        <v>1</v>
      </c>
      <c r="AD185" s="14">
        <v>0</v>
      </c>
      <c r="AE185" s="14">
        <v>2</v>
      </c>
      <c r="AF185" s="14">
        <v>3</v>
      </c>
      <c r="AG185" s="14">
        <v>1</v>
      </c>
      <c r="AH185" s="14">
        <v>1</v>
      </c>
      <c r="AI185" s="14">
        <v>2</v>
      </c>
      <c r="AJ185" s="14">
        <v>1</v>
      </c>
      <c r="AK185" s="14">
        <v>3</v>
      </c>
      <c r="AL185" s="14">
        <v>0</v>
      </c>
      <c r="AM185" s="14">
        <v>2</v>
      </c>
      <c r="AN185" s="14">
        <v>2</v>
      </c>
      <c r="AO185" s="14">
        <v>0</v>
      </c>
      <c r="AP185" s="14">
        <v>0</v>
      </c>
      <c r="AQ185" s="14">
        <v>2</v>
      </c>
      <c r="AR185" s="14">
        <v>1</v>
      </c>
      <c r="AS185" s="14">
        <v>2</v>
      </c>
      <c r="AT185" s="14">
        <v>0</v>
      </c>
      <c r="AU185" s="14">
        <v>1</v>
      </c>
      <c r="AV185" s="14">
        <v>2</v>
      </c>
      <c r="AW185" s="14">
        <v>2</v>
      </c>
      <c r="AX185" s="14">
        <v>1</v>
      </c>
      <c r="AY185" s="14">
        <v>2</v>
      </c>
      <c r="AZ185" s="14">
        <v>3</v>
      </c>
      <c r="BA185" s="14">
        <v>7</v>
      </c>
      <c r="BB185" s="14">
        <v>1</v>
      </c>
      <c r="BC185" s="14">
        <v>0</v>
      </c>
      <c r="BD185" s="14">
        <v>3</v>
      </c>
      <c r="BE185" s="14">
        <v>7</v>
      </c>
      <c r="BF185" s="14">
        <v>4</v>
      </c>
      <c r="BG185" s="14">
        <v>3</v>
      </c>
      <c r="BH185" s="14">
        <v>5</v>
      </c>
      <c r="BI185" s="14">
        <v>6</v>
      </c>
      <c r="BJ185" s="14">
        <v>1</v>
      </c>
      <c r="BK185" s="14">
        <v>8</v>
      </c>
      <c r="BL185" s="14">
        <v>3</v>
      </c>
      <c r="BM185" s="14">
        <v>7</v>
      </c>
      <c r="BN185" s="14">
        <v>3</v>
      </c>
      <c r="BO185" s="14">
        <v>5</v>
      </c>
      <c r="BP185" s="14">
        <v>10</v>
      </c>
      <c r="BQ185" s="14">
        <v>8</v>
      </c>
      <c r="BR185" s="14">
        <v>7</v>
      </c>
      <c r="BS185" s="14">
        <v>5</v>
      </c>
      <c r="BT185" s="14">
        <v>10</v>
      </c>
      <c r="BU185" s="14">
        <v>4</v>
      </c>
      <c r="BV185" s="14">
        <v>10</v>
      </c>
      <c r="BW185" s="14">
        <v>6</v>
      </c>
      <c r="BX185" s="14">
        <v>5</v>
      </c>
      <c r="BY185" s="14">
        <v>3</v>
      </c>
      <c r="BZ185" s="14">
        <v>6</v>
      </c>
      <c r="CA185" s="14">
        <v>9</v>
      </c>
      <c r="CB185" s="14">
        <v>2</v>
      </c>
      <c r="CC185" s="14">
        <v>3</v>
      </c>
      <c r="CD185" s="14">
        <v>2</v>
      </c>
      <c r="CE185" s="14">
        <v>6</v>
      </c>
      <c r="CF185" s="14">
        <v>4</v>
      </c>
      <c r="CG185" s="14">
        <v>1</v>
      </c>
      <c r="CH185" s="14">
        <v>4</v>
      </c>
      <c r="CI185" s="14">
        <v>2</v>
      </c>
      <c r="CJ185" s="14">
        <v>4</v>
      </c>
      <c r="CK185" s="14">
        <v>0</v>
      </c>
      <c r="CL185" s="14">
        <v>2</v>
      </c>
      <c r="CM185" s="14">
        <v>1</v>
      </c>
      <c r="CN185" s="14">
        <v>3</v>
      </c>
      <c r="CO185" s="14">
        <v>1</v>
      </c>
      <c r="CP185" s="14">
        <v>2</v>
      </c>
      <c r="CQ185" s="14">
        <v>3</v>
      </c>
      <c r="CR185" s="14">
        <v>2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243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2</v>
      </c>
      <c r="E186" s="14">
        <v>1</v>
      </c>
      <c r="F186" s="14">
        <v>0</v>
      </c>
      <c r="G186" s="14">
        <v>1</v>
      </c>
      <c r="H186" s="14">
        <v>0</v>
      </c>
      <c r="I186" s="14">
        <v>1</v>
      </c>
      <c r="J186" s="14">
        <v>0</v>
      </c>
      <c r="K186" s="14">
        <v>1</v>
      </c>
      <c r="L186" s="14">
        <v>2</v>
      </c>
      <c r="M186" s="14">
        <v>0</v>
      </c>
      <c r="N186" s="14">
        <v>0</v>
      </c>
      <c r="O186" s="14">
        <v>2</v>
      </c>
      <c r="P186" s="14">
        <v>3</v>
      </c>
      <c r="Q186" s="14">
        <v>3</v>
      </c>
      <c r="R186" s="14">
        <v>1</v>
      </c>
      <c r="S186" s="14">
        <v>1</v>
      </c>
      <c r="T186" s="14">
        <v>2</v>
      </c>
      <c r="U186" s="14">
        <v>0</v>
      </c>
      <c r="V186" s="14">
        <v>0</v>
      </c>
      <c r="W186" s="14">
        <v>4</v>
      </c>
      <c r="X186" s="14">
        <v>1</v>
      </c>
      <c r="Y186" s="14">
        <v>2</v>
      </c>
      <c r="Z186" s="14">
        <v>0</v>
      </c>
      <c r="AA186" s="14">
        <v>1</v>
      </c>
      <c r="AB186" s="14">
        <v>1</v>
      </c>
      <c r="AC186" s="14">
        <v>2</v>
      </c>
      <c r="AD186" s="14">
        <v>1</v>
      </c>
      <c r="AE186" s="14">
        <v>4</v>
      </c>
      <c r="AF186" s="14">
        <v>2</v>
      </c>
      <c r="AG186" s="14">
        <v>0</v>
      </c>
      <c r="AH186" s="14">
        <v>0</v>
      </c>
      <c r="AI186" s="14">
        <v>2</v>
      </c>
      <c r="AJ186" s="14">
        <v>3</v>
      </c>
      <c r="AK186" s="14">
        <v>0</v>
      </c>
      <c r="AL186" s="14">
        <v>3</v>
      </c>
      <c r="AM186" s="14">
        <v>0</v>
      </c>
      <c r="AN186" s="14">
        <v>0</v>
      </c>
      <c r="AO186" s="14">
        <v>1</v>
      </c>
      <c r="AP186" s="14">
        <v>2</v>
      </c>
      <c r="AQ186" s="14">
        <v>1</v>
      </c>
      <c r="AR186" s="14">
        <v>2</v>
      </c>
      <c r="AS186" s="14">
        <v>1</v>
      </c>
      <c r="AT186" s="14">
        <v>0</v>
      </c>
      <c r="AU186" s="14">
        <v>2</v>
      </c>
      <c r="AV186" s="14">
        <v>2</v>
      </c>
      <c r="AW186" s="14">
        <v>2</v>
      </c>
      <c r="AX186" s="14">
        <v>3</v>
      </c>
      <c r="AY186" s="14">
        <v>6</v>
      </c>
      <c r="AZ186" s="14">
        <v>3</v>
      </c>
      <c r="BA186" s="14">
        <v>5</v>
      </c>
      <c r="BB186" s="14">
        <v>2</v>
      </c>
      <c r="BC186" s="14">
        <v>3</v>
      </c>
      <c r="BD186" s="14">
        <v>2</v>
      </c>
      <c r="BE186" s="14">
        <v>0</v>
      </c>
      <c r="BF186" s="14">
        <v>3</v>
      </c>
      <c r="BG186" s="14">
        <v>4</v>
      </c>
      <c r="BH186" s="14">
        <v>3</v>
      </c>
      <c r="BI186" s="14">
        <v>3</v>
      </c>
      <c r="BJ186" s="14">
        <v>5</v>
      </c>
      <c r="BK186" s="14">
        <v>1</v>
      </c>
      <c r="BL186" s="14">
        <v>5</v>
      </c>
      <c r="BM186" s="14">
        <v>6</v>
      </c>
      <c r="BN186" s="14">
        <v>4</v>
      </c>
      <c r="BO186" s="14">
        <v>5</v>
      </c>
      <c r="BP186" s="14">
        <v>5</v>
      </c>
      <c r="BQ186" s="14">
        <v>4</v>
      </c>
      <c r="BR186" s="14">
        <v>0</v>
      </c>
      <c r="BS186" s="14">
        <v>2</v>
      </c>
      <c r="BT186" s="14">
        <v>8</v>
      </c>
      <c r="BU186" s="14">
        <v>5</v>
      </c>
      <c r="BV186" s="14">
        <v>6</v>
      </c>
      <c r="BW186" s="14">
        <v>1</v>
      </c>
      <c r="BX186" s="14">
        <v>6</v>
      </c>
      <c r="BY186" s="14">
        <v>2</v>
      </c>
      <c r="BZ186" s="14">
        <v>5</v>
      </c>
      <c r="CA186" s="14">
        <v>10</v>
      </c>
      <c r="CB186" s="14">
        <v>4</v>
      </c>
      <c r="CC186" s="14">
        <v>2</v>
      </c>
      <c r="CD186" s="14">
        <v>3</v>
      </c>
      <c r="CE186" s="14">
        <v>3</v>
      </c>
      <c r="CF186" s="14">
        <v>6</v>
      </c>
      <c r="CG186" s="14">
        <v>4</v>
      </c>
      <c r="CH186" s="14">
        <v>1</v>
      </c>
      <c r="CI186" s="14">
        <v>4</v>
      </c>
      <c r="CJ186" s="14">
        <v>4</v>
      </c>
      <c r="CK186" s="14">
        <v>2</v>
      </c>
      <c r="CL186" s="14">
        <v>2</v>
      </c>
      <c r="CM186" s="14">
        <v>1</v>
      </c>
      <c r="CN186" s="14">
        <v>8</v>
      </c>
      <c r="CO186" s="14">
        <v>6</v>
      </c>
      <c r="CP186" s="14">
        <v>7</v>
      </c>
      <c r="CQ186" s="14">
        <v>2</v>
      </c>
      <c r="CR186" s="14">
        <v>2</v>
      </c>
      <c r="CS186" s="14">
        <v>1</v>
      </c>
      <c r="CT186" s="14">
        <v>2</v>
      </c>
      <c r="CU186" s="14">
        <v>3</v>
      </c>
      <c r="CV186" s="14">
        <v>0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245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1</v>
      </c>
      <c r="P189" s="14">
        <v>0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3</v>
      </c>
      <c r="W189" s="14">
        <v>3</v>
      </c>
      <c r="X189" s="14">
        <v>1</v>
      </c>
      <c r="Y189" s="14">
        <v>0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1</v>
      </c>
      <c r="AF189" s="14">
        <v>1</v>
      </c>
      <c r="AG189" s="14">
        <v>1</v>
      </c>
      <c r="AH189" s="14">
        <v>1</v>
      </c>
      <c r="AI189" s="14">
        <v>0</v>
      </c>
      <c r="AJ189" s="14">
        <v>1</v>
      </c>
      <c r="AK189" s="14">
        <v>1</v>
      </c>
      <c r="AL189" s="14">
        <v>0</v>
      </c>
      <c r="AM189" s="14">
        <v>0</v>
      </c>
      <c r="AN189" s="14">
        <v>1</v>
      </c>
      <c r="AO189" s="14">
        <v>0</v>
      </c>
      <c r="AP189" s="14">
        <v>3</v>
      </c>
      <c r="AQ189" s="14">
        <v>1</v>
      </c>
      <c r="AR189" s="14">
        <v>0</v>
      </c>
      <c r="AS189" s="14">
        <v>0</v>
      </c>
      <c r="AT189" s="14">
        <v>0</v>
      </c>
      <c r="AU189" s="14">
        <v>1</v>
      </c>
      <c r="AV189" s="14">
        <v>2</v>
      </c>
      <c r="AW189" s="14">
        <v>0</v>
      </c>
      <c r="AX189" s="14">
        <v>0</v>
      </c>
      <c r="AY189" s="14">
        <v>2</v>
      </c>
      <c r="AZ189" s="14">
        <v>4</v>
      </c>
      <c r="BA189" s="14">
        <v>2</v>
      </c>
      <c r="BB189" s="14">
        <v>3</v>
      </c>
      <c r="BC189" s="14">
        <v>1</v>
      </c>
      <c r="BD189" s="14">
        <v>4</v>
      </c>
      <c r="BE189" s="14">
        <v>3</v>
      </c>
      <c r="BF189" s="14">
        <v>2</v>
      </c>
      <c r="BG189" s="14">
        <v>0</v>
      </c>
      <c r="BH189" s="14">
        <v>1</v>
      </c>
      <c r="BI189" s="14">
        <v>2</v>
      </c>
      <c r="BJ189" s="14">
        <v>2</v>
      </c>
      <c r="BK189" s="14">
        <v>3</v>
      </c>
      <c r="BL189" s="14">
        <v>0</v>
      </c>
      <c r="BM189" s="14">
        <v>1</v>
      </c>
      <c r="BN189" s="14">
        <v>0</v>
      </c>
      <c r="BO189" s="14">
        <v>3</v>
      </c>
      <c r="BP189" s="14">
        <v>4</v>
      </c>
      <c r="BQ189" s="14">
        <v>6</v>
      </c>
      <c r="BR189" s="14">
        <v>4</v>
      </c>
      <c r="BS189" s="14">
        <v>1</v>
      </c>
      <c r="BT189" s="14">
        <v>3</v>
      </c>
      <c r="BU189" s="14">
        <v>3</v>
      </c>
      <c r="BV189" s="14">
        <v>4</v>
      </c>
      <c r="BW189" s="14">
        <v>3</v>
      </c>
      <c r="BX189" s="14">
        <v>2</v>
      </c>
      <c r="BY189" s="14">
        <v>5</v>
      </c>
      <c r="BZ189" s="14">
        <v>4</v>
      </c>
      <c r="CA189" s="14">
        <v>3</v>
      </c>
      <c r="CB189" s="14">
        <v>5</v>
      </c>
      <c r="CC189" s="14">
        <v>2</v>
      </c>
      <c r="CD189" s="14">
        <v>3</v>
      </c>
      <c r="CE189" s="14">
        <v>0</v>
      </c>
      <c r="CF189" s="14">
        <v>2</v>
      </c>
      <c r="CG189" s="14">
        <v>3</v>
      </c>
      <c r="CH189" s="14">
        <v>2</v>
      </c>
      <c r="CI189" s="14">
        <v>2</v>
      </c>
      <c r="CJ189" s="14">
        <v>2</v>
      </c>
      <c r="CK189" s="14">
        <v>1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130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1</v>
      </c>
      <c r="P190" s="14">
        <v>2</v>
      </c>
      <c r="Q190" s="14">
        <v>1</v>
      </c>
      <c r="R190" s="14">
        <v>1</v>
      </c>
      <c r="S190" s="14">
        <v>1</v>
      </c>
      <c r="T190" s="14">
        <v>1</v>
      </c>
      <c r="U190" s="14">
        <v>0</v>
      </c>
      <c r="V190" s="14">
        <v>2</v>
      </c>
      <c r="W190" s="14">
        <v>1</v>
      </c>
      <c r="X190" s="14">
        <v>2</v>
      </c>
      <c r="Y190" s="14">
        <v>2</v>
      </c>
      <c r="Z190" s="14">
        <v>1</v>
      </c>
      <c r="AA190" s="14">
        <v>1</v>
      </c>
      <c r="AB190" s="14">
        <v>0</v>
      </c>
      <c r="AC190" s="14">
        <v>0</v>
      </c>
      <c r="AD190" s="14">
        <v>1</v>
      </c>
      <c r="AE190" s="14">
        <v>0</v>
      </c>
      <c r="AF190" s="14">
        <v>3</v>
      </c>
      <c r="AG190" s="14">
        <v>1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1</v>
      </c>
      <c r="AV190" s="14">
        <v>3</v>
      </c>
      <c r="AW190" s="14">
        <v>0</v>
      </c>
      <c r="AX190" s="14">
        <v>1</v>
      </c>
      <c r="AY190" s="14">
        <v>2</v>
      </c>
      <c r="AZ190" s="14">
        <v>3</v>
      </c>
      <c r="BA190" s="14">
        <v>1</v>
      </c>
      <c r="BB190" s="14">
        <v>3</v>
      </c>
      <c r="BC190" s="14">
        <v>2</v>
      </c>
      <c r="BD190" s="14">
        <v>0</v>
      </c>
      <c r="BE190" s="14">
        <v>1</v>
      </c>
      <c r="BF190" s="14">
        <v>3</v>
      </c>
      <c r="BG190" s="14">
        <v>2</v>
      </c>
      <c r="BH190" s="14">
        <v>1</v>
      </c>
      <c r="BI190" s="14">
        <v>3</v>
      </c>
      <c r="BJ190" s="14">
        <v>1</v>
      </c>
      <c r="BK190" s="14">
        <v>0</v>
      </c>
      <c r="BL190" s="14">
        <v>1</v>
      </c>
      <c r="BM190" s="14">
        <v>2</v>
      </c>
      <c r="BN190" s="14">
        <v>2</v>
      </c>
      <c r="BO190" s="14">
        <v>1</v>
      </c>
      <c r="BP190" s="14">
        <v>3</v>
      </c>
      <c r="BQ190" s="14">
        <v>2</v>
      </c>
      <c r="BR190" s="14">
        <v>1</v>
      </c>
      <c r="BS190" s="14">
        <v>3</v>
      </c>
      <c r="BT190" s="14">
        <v>4</v>
      </c>
      <c r="BU190" s="14">
        <v>2</v>
      </c>
      <c r="BV190" s="14">
        <v>3</v>
      </c>
      <c r="BW190" s="14">
        <v>4</v>
      </c>
      <c r="BX190" s="14">
        <v>4</v>
      </c>
      <c r="BY190" s="14">
        <v>5</v>
      </c>
      <c r="BZ190" s="14">
        <v>0</v>
      </c>
      <c r="CA190" s="14">
        <v>3</v>
      </c>
      <c r="CB190" s="14">
        <v>4</v>
      </c>
      <c r="CC190" s="14">
        <v>4</v>
      </c>
      <c r="CD190" s="14">
        <v>1</v>
      </c>
      <c r="CE190" s="14">
        <v>1</v>
      </c>
      <c r="CF190" s="14">
        <v>0</v>
      </c>
      <c r="CG190" s="14">
        <v>1</v>
      </c>
      <c r="CH190" s="14">
        <v>5</v>
      </c>
      <c r="CI190" s="14">
        <v>2</v>
      </c>
      <c r="CJ190" s="14">
        <v>3</v>
      </c>
      <c r="CK190" s="14">
        <v>0</v>
      </c>
      <c r="CL190" s="14">
        <v>5</v>
      </c>
      <c r="CM190" s="14">
        <v>4</v>
      </c>
      <c r="CN190" s="14">
        <v>2</v>
      </c>
      <c r="CO190" s="14">
        <v>1</v>
      </c>
      <c r="CP190" s="14">
        <v>0</v>
      </c>
      <c r="CQ190" s="14">
        <v>0</v>
      </c>
      <c r="CR190" s="14">
        <v>0</v>
      </c>
      <c r="CS190" s="14">
        <v>4</v>
      </c>
      <c r="CT190" s="14">
        <v>1</v>
      </c>
      <c r="CU190" s="14">
        <v>1</v>
      </c>
      <c r="CV190" s="14">
        <v>0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130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1</v>
      </c>
      <c r="G193" s="14">
        <v>1</v>
      </c>
      <c r="H193" s="14">
        <v>3</v>
      </c>
      <c r="I193" s="14">
        <v>0</v>
      </c>
      <c r="J193" s="14">
        <v>0</v>
      </c>
      <c r="K193" s="14">
        <v>3</v>
      </c>
      <c r="L193" s="14">
        <v>0</v>
      </c>
      <c r="M193" s="14">
        <v>0</v>
      </c>
      <c r="N193" s="14">
        <v>2</v>
      </c>
      <c r="O193" s="14">
        <v>1</v>
      </c>
      <c r="P193" s="14">
        <v>1</v>
      </c>
      <c r="Q193" s="14">
        <v>0</v>
      </c>
      <c r="R193" s="14">
        <v>3</v>
      </c>
      <c r="S193" s="14">
        <v>0</v>
      </c>
      <c r="T193" s="14">
        <v>1</v>
      </c>
      <c r="U193" s="14">
        <v>0</v>
      </c>
      <c r="V193" s="14">
        <v>4</v>
      </c>
      <c r="W193" s="14">
        <v>1</v>
      </c>
      <c r="X193" s="14">
        <v>1</v>
      </c>
      <c r="Y193" s="14">
        <v>1</v>
      </c>
      <c r="Z193" s="14">
        <v>2</v>
      </c>
      <c r="AA193" s="14">
        <v>1</v>
      </c>
      <c r="AB193" s="14">
        <v>2</v>
      </c>
      <c r="AC193" s="14">
        <v>0</v>
      </c>
      <c r="AD193" s="14">
        <v>1</v>
      </c>
      <c r="AE193" s="14">
        <v>1</v>
      </c>
      <c r="AF193" s="14">
        <v>1</v>
      </c>
      <c r="AG193" s="14">
        <v>1</v>
      </c>
      <c r="AH193" s="14">
        <v>0</v>
      </c>
      <c r="AI193" s="14">
        <v>0</v>
      </c>
      <c r="AJ193" s="14">
        <v>0</v>
      </c>
      <c r="AK193" s="14">
        <v>2</v>
      </c>
      <c r="AL193" s="14">
        <v>2</v>
      </c>
      <c r="AM193" s="14">
        <v>3</v>
      </c>
      <c r="AN193" s="14">
        <v>1</v>
      </c>
      <c r="AO193" s="14">
        <v>3</v>
      </c>
      <c r="AP193" s="14">
        <v>0</v>
      </c>
      <c r="AQ193" s="14">
        <v>3</v>
      </c>
      <c r="AR193" s="14">
        <v>0</v>
      </c>
      <c r="AS193" s="14">
        <v>0</v>
      </c>
      <c r="AT193" s="14">
        <v>2</v>
      </c>
      <c r="AU193" s="14">
        <v>0</v>
      </c>
      <c r="AV193" s="14">
        <v>1</v>
      </c>
      <c r="AW193" s="14">
        <v>1</v>
      </c>
      <c r="AX193" s="14">
        <v>4</v>
      </c>
      <c r="AY193" s="14">
        <v>1</v>
      </c>
      <c r="AZ193" s="14">
        <v>3</v>
      </c>
      <c r="BA193" s="14">
        <v>0</v>
      </c>
      <c r="BB193" s="14">
        <v>3</v>
      </c>
      <c r="BC193" s="14">
        <v>2</v>
      </c>
      <c r="BD193" s="14">
        <v>3</v>
      </c>
      <c r="BE193" s="14">
        <v>3</v>
      </c>
      <c r="BF193" s="14">
        <v>2</v>
      </c>
      <c r="BG193" s="14">
        <v>1</v>
      </c>
      <c r="BH193" s="14">
        <v>2</v>
      </c>
      <c r="BI193" s="14">
        <v>2</v>
      </c>
      <c r="BJ193" s="14">
        <v>2</v>
      </c>
      <c r="BK193" s="14">
        <v>1</v>
      </c>
      <c r="BL193" s="14">
        <v>2</v>
      </c>
      <c r="BM193" s="14">
        <v>0</v>
      </c>
      <c r="BN193" s="14">
        <v>1</v>
      </c>
      <c r="BO193" s="14">
        <v>3</v>
      </c>
      <c r="BP193" s="14">
        <v>4</v>
      </c>
      <c r="BQ193" s="14">
        <v>1</v>
      </c>
      <c r="BR193" s="14">
        <v>1</v>
      </c>
      <c r="BS193" s="14">
        <v>4</v>
      </c>
      <c r="BT193" s="14">
        <v>1</v>
      </c>
      <c r="BU193" s="14">
        <v>1</v>
      </c>
      <c r="BV193" s="14">
        <v>3</v>
      </c>
      <c r="BW193" s="14">
        <v>4</v>
      </c>
      <c r="BX193" s="14">
        <v>2</v>
      </c>
      <c r="BY193" s="14">
        <v>2</v>
      </c>
      <c r="BZ193" s="14">
        <v>2</v>
      </c>
      <c r="CA193" s="14">
        <v>1</v>
      </c>
      <c r="CB193" s="14">
        <v>4</v>
      </c>
      <c r="CC193" s="14">
        <v>1</v>
      </c>
      <c r="CD193" s="14">
        <v>0</v>
      </c>
      <c r="CE193" s="14">
        <v>2</v>
      </c>
      <c r="CF193" s="14">
        <v>2</v>
      </c>
      <c r="CG193" s="14">
        <v>1</v>
      </c>
      <c r="CH193" s="14">
        <v>2</v>
      </c>
      <c r="CI193" s="14">
        <v>2</v>
      </c>
      <c r="CJ193" s="14">
        <v>2</v>
      </c>
      <c r="CK193" s="14">
        <v>1</v>
      </c>
      <c r="CL193" s="14">
        <v>1</v>
      </c>
      <c r="CM193" s="14">
        <v>0</v>
      </c>
      <c r="CN193" s="14">
        <v>0</v>
      </c>
      <c r="CO193" s="14">
        <v>0</v>
      </c>
      <c r="CP193" s="14">
        <v>1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133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2</v>
      </c>
      <c r="K194" s="14">
        <v>1</v>
      </c>
      <c r="L194" s="14">
        <v>0</v>
      </c>
      <c r="M194" s="14">
        <v>0</v>
      </c>
      <c r="N194" s="14">
        <v>2</v>
      </c>
      <c r="O194" s="14">
        <v>0</v>
      </c>
      <c r="P194" s="14">
        <v>1</v>
      </c>
      <c r="Q194" s="14">
        <v>3</v>
      </c>
      <c r="R194" s="14">
        <v>1</v>
      </c>
      <c r="S194" s="14">
        <v>1</v>
      </c>
      <c r="T194" s="14">
        <v>1</v>
      </c>
      <c r="U194" s="14">
        <v>1</v>
      </c>
      <c r="V194" s="14">
        <v>1</v>
      </c>
      <c r="W194" s="14">
        <v>0</v>
      </c>
      <c r="X194" s="14">
        <v>2</v>
      </c>
      <c r="Y194" s="14">
        <v>2</v>
      </c>
      <c r="Z194" s="14">
        <v>2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1</v>
      </c>
      <c r="AH194" s="14">
        <v>2</v>
      </c>
      <c r="AI194" s="14">
        <v>0</v>
      </c>
      <c r="AJ194" s="14">
        <v>2</v>
      </c>
      <c r="AK194" s="14">
        <v>0</v>
      </c>
      <c r="AL194" s="14">
        <v>1</v>
      </c>
      <c r="AM194" s="14">
        <v>2</v>
      </c>
      <c r="AN194" s="14">
        <v>1</v>
      </c>
      <c r="AO194" s="14">
        <v>1</v>
      </c>
      <c r="AP194" s="14">
        <v>0</v>
      </c>
      <c r="AQ194" s="14">
        <v>0</v>
      </c>
      <c r="AR194" s="14">
        <v>3</v>
      </c>
      <c r="AS194" s="14">
        <v>1</v>
      </c>
      <c r="AT194" s="14">
        <v>1</v>
      </c>
      <c r="AU194" s="14">
        <v>3</v>
      </c>
      <c r="AV194" s="14">
        <v>2</v>
      </c>
      <c r="AW194" s="14">
        <v>0</v>
      </c>
      <c r="AX194" s="14">
        <v>0</v>
      </c>
      <c r="AY194" s="14">
        <v>1</v>
      </c>
      <c r="AZ194" s="14">
        <v>3</v>
      </c>
      <c r="BA194" s="14">
        <v>4</v>
      </c>
      <c r="BB194" s="14">
        <v>3</v>
      </c>
      <c r="BC194" s="14">
        <v>3</v>
      </c>
      <c r="BD194" s="14">
        <v>2</v>
      </c>
      <c r="BE194" s="14">
        <v>4</v>
      </c>
      <c r="BF194" s="14">
        <v>0</v>
      </c>
      <c r="BG194" s="14">
        <v>2</v>
      </c>
      <c r="BH194" s="14">
        <v>4</v>
      </c>
      <c r="BI194" s="14">
        <v>3</v>
      </c>
      <c r="BJ194" s="14">
        <v>6</v>
      </c>
      <c r="BK194" s="14">
        <v>2</v>
      </c>
      <c r="BL194" s="14">
        <v>2</v>
      </c>
      <c r="BM194" s="14">
        <v>0</v>
      </c>
      <c r="BN194" s="14">
        <v>6</v>
      </c>
      <c r="BO194" s="14">
        <v>1</v>
      </c>
      <c r="BP194" s="14">
        <v>3</v>
      </c>
      <c r="BQ194" s="14">
        <v>3</v>
      </c>
      <c r="BR194" s="14">
        <v>1</v>
      </c>
      <c r="BS194" s="14">
        <v>2</v>
      </c>
      <c r="BT194" s="14">
        <v>3</v>
      </c>
      <c r="BU194" s="14">
        <v>1</v>
      </c>
      <c r="BV194" s="14">
        <v>5</v>
      </c>
      <c r="BW194" s="14">
        <v>1</v>
      </c>
      <c r="BX194" s="14">
        <v>4</v>
      </c>
      <c r="BY194" s="14">
        <v>3</v>
      </c>
      <c r="BZ194" s="14">
        <v>2</v>
      </c>
      <c r="CA194" s="14">
        <v>2</v>
      </c>
      <c r="CB194" s="14">
        <v>5</v>
      </c>
      <c r="CC194" s="14">
        <v>5</v>
      </c>
      <c r="CD194" s="14">
        <v>1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0</v>
      </c>
      <c r="CK194" s="14">
        <v>2</v>
      </c>
      <c r="CL194" s="14">
        <v>3</v>
      </c>
      <c r="CM194" s="14">
        <v>1</v>
      </c>
      <c r="CN194" s="14">
        <v>1</v>
      </c>
      <c r="CO194" s="14">
        <v>1</v>
      </c>
      <c r="CP194" s="14">
        <v>1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150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0</v>
      </c>
      <c r="E197" s="14">
        <v>2</v>
      </c>
      <c r="F197" s="14">
        <v>0</v>
      </c>
      <c r="G197" s="14">
        <v>0</v>
      </c>
      <c r="H197" s="14">
        <v>1</v>
      </c>
      <c r="I197" s="14">
        <v>1</v>
      </c>
      <c r="J197" s="14">
        <v>0</v>
      </c>
      <c r="K197" s="14">
        <v>2</v>
      </c>
      <c r="L197" s="14">
        <v>0</v>
      </c>
      <c r="M197" s="14">
        <v>2</v>
      </c>
      <c r="N197" s="14">
        <v>2</v>
      </c>
      <c r="O197" s="14">
        <v>3</v>
      </c>
      <c r="P197" s="14">
        <v>1</v>
      </c>
      <c r="Q197" s="14">
        <v>2</v>
      </c>
      <c r="R197" s="14">
        <v>1</v>
      </c>
      <c r="S197" s="14">
        <v>2</v>
      </c>
      <c r="T197" s="14">
        <v>3</v>
      </c>
      <c r="U197" s="14">
        <v>2</v>
      </c>
      <c r="V197" s="14">
        <v>2</v>
      </c>
      <c r="W197" s="14">
        <v>0</v>
      </c>
      <c r="X197" s="14">
        <v>0</v>
      </c>
      <c r="Y197" s="14">
        <v>2</v>
      </c>
      <c r="Z197" s="14">
        <v>4</v>
      </c>
      <c r="AA197" s="14">
        <v>0</v>
      </c>
      <c r="AB197" s="14">
        <v>4</v>
      </c>
      <c r="AC197" s="14">
        <v>4</v>
      </c>
      <c r="AD197" s="14">
        <v>4</v>
      </c>
      <c r="AE197" s="14">
        <v>3</v>
      </c>
      <c r="AF197" s="14">
        <v>2</v>
      </c>
      <c r="AG197" s="14">
        <v>1</v>
      </c>
      <c r="AH197" s="14">
        <v>2</v>
      </c>
      <c r="AI197" s="14">
        <v>4</v>
      </c>
      <c r="AJ197" s="14">
        <v>2</v>
      </c>
      <c r="AK197" s="14">
        <v>3</v>
      </c>
      <c r="AL197" s="14">
        <v>4</v>
      </c>
      <c r="AM197" s="14">
        <v>4</v>
      </c>
      <c r="AN197" s="14">
        <v>1</v>
      </c>
      <c r="AO197" s="14">
        <v>1</v>
      </c>
      <c r="AP197" s="14">
        <v>1</v>
      </c>
      <c r="AQ197" s="14">
        <v>6</v>
      </c>
      <c r="AR197" s="14">
        <v>6</v>
      </c>
      <c r="AS197" s="14">
        <v>2</v>
      </c>
      <c r="AT197" s="14">
        <v>3</v>
      </c>
      <c r="AU197" s="14">
        <v>1</v>
      </c>
      <c r="AV197" s="14">
        <v>5</v>
      </c>
      <c r="AW197" s="14">
        <v>2</v>
      </c>
      <c r="AX197" s="14">
        <v>5</v>
      </c>
      <c r="AY197" s="14">
        <v>4</v>
      </c>
      <c r="AZ197" s="14">
        <v>3</v>
      </c>
      <c r="BA197" s="14">
        <v>4</v>
      </c>
      <c r="BB197" s="14">
        <v>3</v>
      </c>
      <c r="BC197" s="14">
        <v>2</v>
      </c>
      <c r="BD197" s="14">
        <v>1</v>
      </c>
      <c r="BE197" s="14">
        <v>1</v>
      </c>
      <c r="BF197" s="14">
        <v>6</v>
      </c>
      <c r="BG197" s="14">
        <v>2</v>
      </c>
      <c r="BH197" s="14">
        <v>2</v>
      </c>
      <c r="BI197" s="14">
        <v>2</v>
      </c>
      <c r="BJ197" s="14">
        <v>1</v>
      </c>
      <c r="BK197" s="14">
        <v>5</v>
      </c>
      <c r="BL197" s="14">
        <v>2</v>
      </c>
      <c r="BM197" s="14">
        <v>2</v>
      </c>
      <c r="BN197" s="14">
        <v>1</v>
      </c>
      <c r="BO197" s="14">
        <v>5</v>
      </c>
      <c r="BP197" s="14">
        <v>1</v>
      </c>
      <c r="BQ197" s="14">
        <v>1</v>
      </c>
      <c r="BR197" s="14">
        <v>3</v>
      </c>
      <c r="BS197" s="14">
        <v>3</v>
      </c>
      <c r="BT197" s="14">
        <v>1</v>
      </c>
      <c r="BU197" s="14">
        <v>4</v>
      </c>
      <c r="BV197" s="14">
        <v>2</v>
      </c>
      <c r="BW197" s="14">
        <v>4</v>
      </c>
      <c r="BX197" s="14">
        <v>3</v>
      </c>
      <c r="BY197" s="14">
        <v>4</v>
      </c>
      <c r="BZ197" s="14">
        <v>5</v>
      </c>
      <c r="CA197" s="14">
        <v>3</v>
      </c>
      <c r="CB197" s="14">
        <v>7</v>
      </c>
      <c r="CC197" s="14">
        <v>2</v>
      </c>
      <c r="CD197" s="14">
        <v>4</v>
      </c>
      <c r="CE197" s="14">
        <v>2</v>
      </c>
      <c r="CF197" s="14">
        <v>6</v>
      </c>
      <c r="CG197" s="14">
        <v>0</v>
      </c>
      <c r="CH197" s="14">
        <v>3</v>
      </c>
      <c r="CI197" s="14">
        <v>2</v>
      </c>
      <c r="CJ197" s="14">
        <v>0</v>
      </c>
      <c r="CK197" s="14">
        <v>4</v>
      </c>
      <c r="CL197" s="14">
        <v>2</v>
      </c>
      <c r="CM197" s="14">
        <v>0</v>
      </c>
      <c r="CN197" s="14">
        <v>0</v>
      </c>
      <c r="CO197" s="14">
        <v>1</v>
      </c>
      <c r="CP197" s="14">
        <v>2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218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0</v>
      </c>
      <c r="E198" s="14">
        <v>1</v>
      </c>
      <c r="F198" s="14">
        <v>2</v>
      </c>
      <c r="G198" s="14">
        <v>0</v>
      </c>
      <c r="H198" s="14">
        <v>0</v>
      </c>
      <c r="I198" s="14">
        <v>2</v>
      </c>
      <c r="J198" s="14">
        <v>0</v>
      </c>
      <c r="K198" s="14">
        <v>1</v>
      </c>
      <c r="L198" s="14">
        <v>3</v>
      </c>
      <c r="M198" s="14">
        <v>0</v>
      </c>
      <c r="N198" s="14">
        <v>2</v>
      </c>
      <c r="O198" s="14">
        <v>0</v>
      </c>
      <c r="P198" s="14">
        <v>0</v>
      </c>
      <c r="Q198" s="14">
        <v>0</v>
      </c>
      <c r="R198" s="14">
        <v>2</v>
      </c>
      <c r="S198" s="14">
        <v>2</v>
      </c>
      <c r="T198" s="14">
        <v>2</v>
      </c>
      <c r="U198" s="14">
        <v>2</v>
      </c>
      <c r="V198" s="14">
        <v>2</v>
      </c>
      <c r="W198" s="14">
        <v>4</v>
      </c>
      <c r="X198" s="14">
        <v>3</v>
      </c>
      <c r="Y198" s="14">
        <v>3</v>
      </c>
      <c r="Z198" s="14">
        <v>0</v>
      </c>
      <c r="AA198" s="14">
        <v>3</v>
      </c>
      <c r="AB198" s="14">
        <v>1</v>
      </c>
      <c r="AC198" s="14">
        <v>0</v>
      </c>
      <c r="AD198" s="14">
        <v>3</v>
      </c>
      <c r="AE198" s="14">
        <v>5</v>
      </c>
      <c r="AF198" s="14">
        <v>3</v>
      </c>
      <c r="AG198" s="14">
        <v>2</v>
      </c>
      <c r="AH198" s="14">
        <v>3</v>
      </c>
      <c r="AI198" s="14">
        <v>3</v>
      </c>
      <c r="AJ198" s="14">
        <v>1</v>
      </c>
      <c r="AK198" s="14">
        <v>1</v>
      </c>
      <c r="AL198" s="14">
        <v>7</v>
      </c>
      <c r="AM198" s="14">
        <v>2</v>
      </c>
      <c r="AN198" s="14">
        <v>3</v>
      </c>
      <c r="AO198" s="14">
        <v>1</v>
      </c>
      <c r="AP198" s="14">
        <v>0</v>
      </c>
      <c r="AQ198" s="14">
        <v>1</v>
      </c>
      <c r="AR198" s="14">
        <v>2</v>
      </c>
      <c r="AS198" s="14">
        <v>3</v>
      </c>
      <c r="AT198" s="14">
        <v>4</v>
      </c>
      <c r="AU198" s="14">
        <v>3</v>
      </c>
      <c r="AV198" s="14">
        <v>4</v>
      </c>
      <c r="AW198" s="14">
        <v>2</v>
      </c>
      <c r="AX198" s="14">
        <v>4</v>
      </c>
      <c r="AY198" s="14">
        <v>2</v>
      </c>
      <c r="AZ198" s="14">
        <v>3</v>
      </c>
      <c r="BA198" s="14">
        <v>3</v>
      </c>
      <c r="BB198" s="14">
        <v>2</v>
      </c>
      <c r="BC198" s="14">
        <v>1</v>
      </c>
      <c r="BD198" s="14">
        <v>9</v>
      </c>
      <c r="BE198" s="14">
        <v>3</v>
      </c>
      <c r="BF198" s="14">
        <v>1</v>
      </c>
      <c r="BG198" s="14">
        <v>2</v>
      </c>
      <c r="BH198" s="14">
        <v>2</v>
      </c>
      <c r="BI198" s="14">
        <v>4</v>
      </c>
      <c r="BJ198" s="14">
        <v>2</v>
      </c>
      <c r="BK198" s="14">
        <v>1</v>
      </c>
      <c r="BL198" s="14">
        <v>1</v>
      </c>
      <c r="BM198" s="14">
        <v>1</v>
      </c>
      <c r="BN198" s="14">
        <v>2</v>
      </c>
      <c r="BO198" s="14">
        <v>5</v>
      </c>
      <c r="BP198" s="14">
        <v>3</v>
      </c>
      <c r="BQ198" s="14">
        <v>2</v>
      </c>
      <c r="BR198" s="14">
        <v>1</v>
      </c>
      <c r="BS198" s="14">
        <v>6</v>
      </c>
      <c r="BT198" s="14">
        <v>2</v>
      </c>
      <c r="BU198" s="14">
        <v>3</v>
      </c>
      <c r="BV198" s="14">
        <v>4</v>
      </c>
      <c r="BW198" s="14">
        <v>3</v>
      </c>
      <c r="BX198" s="14">
        <v>1</v>
      </c>
      <c r="BY198" s="14">
        <v>0</v>
      </c>
      <c r="BZ198" s="14">
        <v>5</v>
      </c>
      <c r="CA198" s="14">
        <v>6</v>
      </c>
      <c r="CB198" s="14">
        <v>6</v>
      </c>
      <c r="CC198" s="14">
        <v>5</v>
      </c>
      <c r="CD198" s="14">
        <v>2</v>
      </c>
      <c r="CE198" s="14">
        <v>1</v>
      </c>
      <c r="CF198" s="14">
        <v>4</v>
      </c>
      <c r="CG198" s="14">
        <v>1</v>
      </c>
      <c r="CH198" s="14">
        <v>3</v>
      </c>
      <c r="CI198" s="14">
        <v>3</v>
      </c>
      <c r="CJ198" s="14">
        <v>2</v>
      </c>
      <c r="CK198" s="14">
        <v>1</v>
      </c>
      <c r="CL198" s="14">
        <v>8</v>
      </c>
      <c r="CM198" s="14">
        <v>1</v>
      </c>
      <c r="CN198" s="14">
        <v>2</v>
      </c>
      <c r="CO198" s="14">
        <v>1</v>
      </c>
      <c r="CP198" s="14">
        <v>0</v>
      </c>
      <c r="CQ198" s="14">
        <v>2</v>
      </c>
      <c r="CR198" s="14">
        <v>1</v>
      </c>
      <c r="CS198" s="14">
        <v>1</v>
      </c>
      <c r="CT198" s="14">
        <v>2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220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3</v>
      </c>
      <c r="E201" s="14">
        <v>4</v>
      </c>
      <c r="F201" s="14">
        <v>1</v>
      </c>
      <c r="G201" s="14">
        <v>3</v>
      </c>
      <c r="H201" s="14">
        <v>2</v>
      </c>
      <c r="I201" s="14">
        <v>2</v>
      </c>
      <c r="J201" s="14">
        <v>4</v>
      </c>
      <c r="K201" s="14">
        <v>1</v>
      </c>
      <c r="L201" s="14">
        <v>1</v>
      </c>
      <c r="M201" s="14">
        <v>2</v>
      </c>
      <c r="N201" s="14">
        <v>4</v>
      </c>
      <c r="O201" s="14">
        <v>1</v>
      </c>
      <c r="P201" s="14">
        <v>3</v>
      </c>
      <c r="Q201" s="14">
        <v>2</v>
      </c>
      <c r="R201" s="14">
        <v>4</v>
      </c>
      <c r="S201" s="14">
        <v>2</v>
      </c>
      <c r="T201" s="14">
        <v>2</v>
      </c>
      <c r="U201" s="14">
        <v>5</v>
      </c>
      <c r="V201" s="14">
        <v>4</v>
      </c>
      <c r="W201" s="14">
        <v>1</v>
      </c>
      <c r="X201" s="14">
        <v>5</v>
      </c>
      <c r="Y201" s="14">
        <v>2</v>
      </c>
      <c r="Z201" s="14">
        <v>4</v>
      </c>
      <c r="AA201" s="14">
        <v>2</v>
      </c>
      <c r="AB201" s="14">
        <v>2</v>
      </c>
      <c r="AC201" s="14">
        <v>2</v>
      </c>
      <c r="AD201" s="14">
        <v>3</v>
      </c>
      <c r="AE201" s="14">
        <v>1</v>
      </c>
      <c r="AF201" s="14">
        <v>3</v>
      </c>
      <c r="AG201" s="14">
        <v>4</v>
      </c>
      <c r="AH201" s="14">
        <v>2</v>
      </c>
      <c r="AI201" s="14">
        <v>3</v>
      </c>
      <c r="AJ201" s="14">
        <v>5</v>
      </c>
      <c r="AK201" s="14">
        <v>2</v>
      </c>
      <c r="AL201" s="14">
        <v>4</v>
      </c>
      <c r="AM201" s="14">
        <v>3</v>
      </c>
      <c r="AN201" s="14">
        <v>5</v>
      </c>
      <c r="AO201" s="14">
        <v>4</v>
      </c>
      <c r="AP201" s="14">
        <v>6</v>
      </c>
      <c r="AQ201" s="14">
        <v>3</v>
      </c>
      <c r="AR201" s="14">
        <v>2</v>
      </c>
      <c r="AS201" s="14">
        <v>12</v>
      </c>
      <c r="AT201" s="14">
        <v>3</v>
      </c>
      <c r="AU201" s="14">
        <v>5</v>
      </c>
      <c r="AV201" s="14">
        <v>2</v>
      </c>
      <c r="AW201" s="14">
        <v>5</v>
      </c>
      <c r="AX201" s="14">
        <v>3</v>
      </c>
      <c r="AY201" s="14">
        <v>5</v>
      </c>
      <c r="AZ201" s="14">
        <v>5</v>
      </c>
      <c r="BA201" s="14">
        <v>3</v>
      </c>
      <c r="BB201" s="14">
        <v>3</v>
      </c>
      <c r="BC201" s="14">
        <v>3</v>
      </c>
      <c r="BD201" s="14">
        <v>5</v>
      </c>
      <c r="BE201" s="14">
        <v>3</v>
      </c>
      <c r="BF201" s="14">
        <v>5</v>
      </c>
      <c r="BG201" s="14">
        <v>6</v>
      </c>
      <c r="BH201" s="14">
        <v>5</v>
      </c>
      <c r="BI201" s="14">
        <v>6</v>
      </c>
      <c r="BJ201" s="14">
        <v>2</v>
      </c>
      <c r="BK201" s="14">
        <v>6</v>
      </c>
      <c r="BL201" s="14">
        <v>5</v>
      </c>
      <c r="BM201" s="14">
        <v>1</v>
      </c>
      <c r="BN201" s="14">
        <v>5</v>
      </c>
      <c r="BO201" s="14">
        <v>6</v>
      </c>
      <c r="BP201" s="14">
        <v>8</v>
      </c>
      <c r="BQ201" s="14">
        <v>7</v>
      </c>
      <c r="BR201" s="14">
        <v>1</v>
      </c>
      <c r="BS201" s="14">
        <v>3</v>
      </c>
      <c r="BT201" s="14">
        <v>4</v>
      </c>
      <c r="BU201" s="14">
        <v>3</v>
      </c>
      <c r="BV201" s="14">
        <v>2</v>
      </c>
      <c r="BW201" s="14">
        <v>5</v>
      </c>
      <c r="BX201" s="14">
        <v>4</v>
      </c>
      <c r="BY201" s="14">
        <v>3</v>
      </c>
      <c r="BZ201" s="14">
        <v>7</v>
      </c>
      <c r="CA201" s="14">
        <v>7</v>
      </c>
      <c r="CB201" s="14">
        <v>5</v>
      </c>
      <c r="CC201" s="14">
        <v>6</v>
      </c>
      <c r="CD201" s="14">
        <v>4</v>
      </c>
      <c r="CE201" s="14">
        <v>2</v>
      </c>
      <c r="CF201" s="14">
        <v>2</v>
      </c>
      <c r="CG201" s="14">
        <v>5</v>
      </c>
      <c r="CH201" s="14">
        <v>3</v>
      </c>
      <c r="CI201" s="14">
        <v>6</v>
      </c>
      <c r="CJ201" s="14">
        <v>4</v>
      </c>
      <c r="CK201" s="14">
        <v>2</v>
      </c>
      <c r="CL201" s="14">
        <v>1</v>
      </c>
      <c r="CM201" s="14">
        <v>1</v>
      </c>
      <c r="CN201" s="14">
        <v>1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2</v>
      </c>
      <c r="CV201" s="14">
        <v>0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328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1</v>
      </c>
      <c r="F202" s="14">
        <v>2</v>
      </c>
      <c r="G202" s="14">
        <v>1</v>
      </c>
      <c r="H202" s="14">
        <v>4</v>
      </c>
      <c r="I202" s="14">
        <v>4</v>
      </c>
      <c r="J202" s="14">
        <v>3</v>
      </c>
      <c r="K202" s="14">
        <v>3</v>
      </c>
      <c r="L202" s="14">
        <v>7</v>
      </c>
      <c r="M202" s="14">
        <v>1</v>
      </c>
      <c r="N202" s="14">
        <v>8</v>
      </c>
      <c r="O202" s="14">
        <v>6</v>
      </c>
      <c r="P202" s="14">
        <v>4</v>
      </c>
      <c r="Q202" s="14">
        <v>5</v>
      </c>
      <c r="R202" s="14">
        <v>8</v>
      </c>
      <c r="S202" s="14">
        <v>2</v>
      </c>
      <c r="T202" s="14">
        <v>6</v>
      </c>
      <c r="U202" s="14">
        <v>8</v>
      </c>
      <c r="V202" s="14">
        <v>4</v>
      </c>
      <c r="W202" s="14">
        <v>6</v>
      </c>
      <c r="X202" s="14">
        <v>4</v>
      </c>
      <c r="Y202" s="14">
        <v>1</v>
      </c>
      <c r="Z202" s="14">
        <v>5</v>
      </c>
      <c r="AA202" s="14">
        <v>0</v>
      </c>
      <c r="AB202" s="14">
        <v>5</v>
      </c>
      <c r="AC202" s="14">
        <v>1</v>
      </c>
      <c r="AD202" s="14">
        <v>5</v>
      </c>
      <c r="AE202" s="14">
        <v>1</v>
      </c>
      <c r="AF202" s="14">
        <v>5</v>
      </c>
      <c r="AG202" s="14">
        <v>6</v>
      </c>
      <c r="AH202" s="14">
        <v>5</v>
      </c>
      <c r="AI202" s="14">
        <v>0</v>
      </c>
      <c r="AJ202" s="14">
        <v>0</v>
      </c>
      <c r="AK202" s="14">
        <v>1</v>
      </c>
      <c r="AL202" s="14">
        <v>4</v>
      </c>
      <c r="AM202" s="14">
        <v>6</v>
      </c>
      <c r="AN202" s="14">
        <v>5</v>
      </c>
      <c r="AO202" s="14">
        <v>1</v>
      </c>
      <c r="AP202" s="14">
        <v>2</v>
      </c>
      <c r="AQ202" s="14">
        <v>2</v>
      </c>
      <c r="AR202" s="14">
        <v>3</v>
      </c>
      <c r="AS202" s="14">
        <v>7</v>
      </c>
      <c r="AT202" s="14">
        <v>6</v>
      </c>
      <c r="AU202" s="14">
        <v>7</v>
      </c>
      <c r="AV202" s="14">
        <v>5</v>
      </c>
      <c r="AW202" s="14">
        <v>6</v>
      </c>
      <c r="AX202" s="14">
        <v>8</v>
      </c>
      <c r="AY202" s="14">
        <v>7</v>
      </c>
      <c r="AZ202" s="14">
        <v>8</v>
      </c>
      <c r="BA202" s="14">
        <v>12</v>
      </c>
      <c r="BB202" s="14">
        <v>4</v>
      </c>
      <c r="BC202" s="14">
        <v>4</v>
      </c>
      <c r="BD202" s="14">
        <v>6</v>
      </c>
      <c r="BE202" s="14">
        <v>2</v>
      </c>
      <c r="BF202" s="14">
        <v>2</v>
      </c>
      <c r="BG202" s="14">
        <v>4</v>
      </c>
      <c r="BH202" s="14">
        <v>7</v>
      </c>
      <c r="BI202" s="14">
        <v>7</v>
      </c>
      <c r="BJ202" s="14">
        <v>3</v>
      </c>
      <c r="BK202" s="14">
        <v>9</v>
      </c>
      <c r="BL202" s="14">
        <v>1</v>
      </c>
      <c r="BM202" s="14">
        <v>5</v>
      </c>
      <c r="BN202" s="14">
        <v>1</v>
      </c>
      <c r="BO202" s="14">
        <v>4</v>
      </c>
      <c r="BP202" s="14">
        <v>6</v>
      </c>
      <c r="BQ202" s="14">
        <v>4</v>
      </c>
      <c r="BR202" s="14">
        <v>6</v>
      </c>
      <c r="BS202" s="14">
        <v>3</v>
      </c>
      <c r="BT202" s="14">
        <v>3</v>
      </c>
      <c r="BU202" s="14">
        <v>6</v>
      </c>
      <c r="BV202" s="14">
        <v>7</v>
      </c>
      <c r="BW202" s="14">
        <v>5</v>
      </c>
      <c r="BX202" s="14">
        <v>7</v>
      </c>
      <c r="BY202" s="14">
        <v>8</v>
      </c>
      <c r="BZ202" s="14">
        <v>2</v>
      </c>
      <c r="CA202" s="14">
        <v>7</v>
      </c>
      <c r="CB202" s="14">
        <v>6</v>
      </c>
      <c r="CC202" s="14">
        <v>5</v>
      </c>
      <c r="CD202" s="14">
        <v>3</v>
      </c>
      <c r="CE202" s="14">
        <v>4</v>
      </c>
      <c r="CF202" s="14">
        <v>4</v>
      </c>
      <c r="CG202" s="14">
        <v>3</v>
      </c>
      <c r="CH202" s="14">
        <v>2</v>
      </c>
      <c r="CI202" s="14">
        <v>1</v>
      </c>
      <c r="CJ202" s="14">
        <v>5</v>
      </c>
      <c r="CK202" s="14">
        <v>2</v>
      </c>
      <c r="CL202" s="14">
        <v>7</v>
      </c>
      <c r="CM202" s="14">
        <v>0</v>
      </c>
      <c r="CN202" s="14">
        <v>2</v>
      </c>
      <c r="CO202" s="14">
        <v>2</v>
      </c>
      <c r="CP202" s="14">
        <v>1</v>
      </c>
      <c r="CQ202" s="14">
        <v>1</v>
      </c>
      <c r="CR202" s="14">
        <v>1</v>
      </c>
      <c r="CS202" s="14">
        <v>2</v>
      </c>
      <c r="CT202" s="14">
        <v>1</v>
      </c>
      <c r="CU202" s="14">
        <v>3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395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4</v>
      </c>
      <c r="F205" s="14">
        <v>5</v>
      </c>
      <c r="G205" s="14">
        <v>1</v>
      </c>
      <c r="H205" s="14">
        <v>4</v>
      </c>
      <c r="I205" s="14">
        <v>3</v>
      </c>
      <c r="J205" s="14">
        <v>5</v>
      </c>
      <c r="K205" s="14">
        <v>3</v>
      </c>
      <c r="L205" s="14">
        <v>1</v>
      </c>
      <c r="M205" s="14">
        <v>3</v>
      </c>
      <c r="N205" s="14">
        <v>3</v>
      </c>
      <c r="O205" s="14">
        <v>1</v>
      </c>
      <c r="P205" s="14">
        <v>4</v>
      </c>
      <c r="Q205" s="14">
        <v>4</v>
      </c>
      <c r="R205" s="14">
        <v>2</v>
      </c>
      <c r="S205" s="14">
        <v>2</v>
      </c>
      <c r="T205" s="14">
        <v>3</v>
      </c>
      <c r="U205" s="14">
        <v>2</v>
      </c>
      <c r="V205" s="14">
        <v>3</v>
      </c>
      <c r="W205" s="14">
        <v>5</v>
      </c>
      <c r="X205" s="14">
        <v>0</v>
      </c>
      <c r="Y205" s="14">
        <v>2</v>
      </c>
      <c r="Z205" s="14">
        <v>1</v>
      </c>
      <c r="AA205" s="14">
        <v>1</v>
      </c>
      <c r="AB205" s="14">
        <v>1</v>
      </c>
      <c r="AC205" s="14">
        <v>5</v>
      </c>
      <c r="AD205" s="14">
        <v>2</v>
      </c>
      <c r="AE205" s="14">
        <v>2</v>
      </c>
      <c r="AF205" s="14">
        <v>2</v>
      </c>
      <c r="AG205" s="14">
        <v>4</v>
      </c>
      <c r="AH205" s="14">
        <v>1</v>
      </c>
      <c r="AI205" s="14">
        <v>4</v>
      </c>
      <c r="AJ205" s="14">
        <v>2</v>
      </c>
      <c r="AK205" s="14">
        <v>4</v>
      </c>
      <c r="AL205" s="14">
        <v>4</v>
      </c>
      <c r="AM205" s="14">
        <v>4</v>
      </c>
      <c r="AN205" s="14">
        <v>5</v>
      </c>
      <c r="AO205" s="14">
        <v>1</v>
      </c>
      <c r="AP205" s="14">
        <v>4</v>
      </c>
      <c r="AQ205" s="14">
        <v>3</v>
      </c>
      <c r="AR205" s="14">
        <v>11</v>
      </c>
      <c r="AS205" s="14">
        <v>5</v>
      </c>
      <c r="AT205" s="14">
        <v>4</v>
      </c>
      <c r="AU205" s="14">
        <v>4</v>
      </c>
      <c r="AV205" s="14">
        <v>4</v>
      </c>
      <c r="AW205" s="14">
        <v>3</v>
      </c>
      <c r="AX205" s="14">
        <v>2</v>
      </c>
      <c r="AY205" s="14">
        <v>2</v>
      </c>
      <c r="AZ205" s="14">
        <v>3</v>
      </c>
      <c r="BA205" s="14">
        <v>1</v>
      </c>
      <c r="BB205" s="14">
        <v>4</v>
      </c>
      <c r="BC205" s="14">
        <v>6</v>
      </c>
      <c r="BD205" s="14">
        <v>5</v>
      </c>
      <c r="BE205" s="14">
        <v>6</v>
      </c>
      <c r="BF205" s="14">
        <v>4</v>
      </c>
      <c r="BG205" s="14">
        <v>2</v>
      </c>
      <c r="BH205" s="14">
        <v>5</v>
      </c>
      <c r="BI205" s="14">
        <v>4</v>
      </c>
      <c r="BJ205" s="14">
        <v>4</v>
      </c>
      <c r="BK205" s="14">
        <v>1</v>
      </c>
      <c r="BL205" s="14">
        <v>1</v>
      </c>
      <c r="BM205" s="14">
        <v>4</v>
      </c>
      <c r="BN205" s="14">
        <v>3</v>
      </c>
      <c r="BO205" s="14">
        <v>4</v>
      </c>
      <c r="BP205" s="14">
        <v>3</v>
      </c>
      <c r="BQ205" s="14">
        <v>5</v>
      </c>
      <c r="BR205" s="14">
        <v>4</v>
      </c>
      <c r="BS205" s="14">
        <v>4</v>
      </c>
      <c r="BT205" s="14">
        <v>5</v>
      </c>
      <c r="BU205" s="14">
        <v>8</v>
      </c>
      <c r="BV205" s="14">
        <v>2</v>
      </c>
      <c r="BW205" s="14">
        <v>4</v>
      </c>
      <c r="BX205" s="14">
        <v>4</v>
      </c>
      <c r="BY205" s="14">
        <v>5</v>
      </c>
      <c r="BZ205" s="14">
        <v>5</v>
      </c>
      <c r="CA205" s="14">
        <v>2</v>
      </c>
      <c r="CB205" s="14">
        <v>5</v>
      </c>
      <c r="CC205" s="14">
        <v>0</v>
      </c>
      <c r="CD205" s="14">
        <v>3</v>
      </c>
      <c r="CE205" s="14">
        <v>2</v>
      </c>
      <c r="CF205" s="14">
        <v>2</v>
      </c>
      <c r="CG205" s="14">
        <v>2</v>
      </c>
      <c r="CH205" s="14">
        <v>1</v>
      </c>
      <c r="CI205" s="14">
        <v>2</v>
      </c>
      <c r="CJ205" s="14">
        <v>2</v>
      </c>
      <c r="CK205" s="14">
        <v>1</v>
      </c>
      <c r="CL205" s="14">
        <v>4</v>
      </c>
      <c r="CM205" s="14">
        <v>2</v>
      </c>
      <c r="CN205" s="14">
        <v>1</v>
      </c>
      <c r="CO205" s="14">
        <v>2</v>
      </c>
      <c r="CP205" s="14">
        <v>0</v>
      </c>
      <c r="CQ205" s="14">
        <v>0</v>
      </c>
      <c r="CR205" s="14">
        <v>1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289</v>
      </c>
    </row>
    <row r="206" spans="1:109" ht="15" customHeight="1" x14ac:dyDescent="0.4">
      <c r="A206" s="17"/>
      <c r="B206" s="2" t="s">
        <v>6</v>
      </c>
      <c r="C206" s="14">
        <v>1</v>
      </c>
      <c r="D206" s="14">
        <v>3</v>
      </c>
      <c r="E206" s="14">
        <v>1</v>
      </c>
      <c r="F206" s="14">
        <v>3</v>
      </c>
      <c r="G206" s="14">
        <v>0</v>
      </c>
      <c r="H206" s="14">
        <v>3</v>
      </c>
      <c r="I206" s="14">
        <v>1</v>
      </c>
      <c r="J206" s="14">
        <v>1</v>
      </c>
      <c r="K206" s="14">
        <v>2</v>
      </c>
      <c r="L206" s="14">
        <v>2</v>
      </c>
      <c r="M206" s="14">
        <v>4</v>
      </c>
      <c r="N206" s="14">
        <v>3</v>
      </c>
      <c r="O206" s="14">
        <v>1</v>
      </c>
      <c r="P206" s="14">
        <v>5</v>
      </c>
      <c r="Q206" s="14">
        <v>2</v>
      </c>
      <c r="R206" s="14">
        <v>2</v>
      </c>
      <c r="S206" s="14">
        <v>3</v>
      </c>
      <c r="T206" s="14">
        <v>4</v>
      </c>
      <c r="U206" s="14">
        <v>3</v>
      </c>
      <c r="V206" s="14">
        <v>3</v>
      </c>
      <c r="W206" s="14">
        <v>1</v>
      </c>
      <c r="X206" s="14">
        <v>5</v>
      </c>
      <c r="Y206" s="14">
        <v>2</v>
      </c>
      <c r="Z206" s="14">
        <v>0</v>
      </c>
      <c r="AA206" s="14">
        <v>1</v>
      </c>
      <c r="AB206" s="14">
        <v>0</v>
      </c>
      <c r="AC206" s="14">
        <v>2</v>
      </c>
      <c r="AD206" s="14">
        <v>2</v>
      </c>
      <c r="AE206" s="14">
        <v>2</v>
      </c>
      <c r="AF206" s="14">
        <v>2</v>
      </c>
      <c r="AG206" s="14">
        <v>3</v>
      </c>
      <c r="AH206" s="14">
        <v>4</v>
      </c>
      <c r="AI206" s="14">
        <v>3</v>
      </c>
      <c r="AJ206" s="14">
        <v>2</v>
      </c>
      <c r="AK206" s="14">
        <v>1</v>
      </c>
      <c r="AL206" s="14">
        <v>3</v>
      </c>
      <c r="AM206" s="14">
        <v>2</v>
      </c>
      <c r="AN206" s="14">
        <v>1</v>
      </c>
      <c r="AO206" s="14">
        <v>3</v>
      </c>
      <c r="AP206" s="14">
        <v>5</v>
      </c>
      <c r="AQ206" s="14">
        <v>4</v>
      </c>
      <c r="AR206" s="14">
        <v>4</v>
      </c>
      <c r="AS206" s="14">
        <v>6</v>
      </c>
      <c r="AT206" s="14">
        <v>4</v>
      </c>
      <c r="AU206" s="14">
        <v>3</v>
      </c>
      <c r="AV206" s="14">
        <v>3</v>
      </c>
      <c r="AW206" s="14">
        <v>1</v>
      </c>
      <c r="AX206" s="14">
        <v>9</v>
      </c>
      <c r="AY206" s="14">
        <v>2</v>
      </c>
      <c r="AZ206" s="14">
        <v>2</v>
      </c>
      <c r="BA206" s="14">
        <v>1</v>
      </c>
      <c r="BB206" s="14">
        <v>5</v>
      </c>
      <c r="BC206" s="14">
        <v>4</v>
      </c>
      <c r="BD206" s="14">
        <v>8</v>
      </c>
      <c r="BE206" s="14">
        <v>6</v>
      </c>
      <c r="BF206" s="14">
        <v>2</v>
      </c>
      <c r="BG206" s="14">
        <v>5</v>
      </c>
      <c r="BH206" s="14">
        <v>2</v>
      </c>
      <c r="BI206" s="14">
        <v>5</v>
      </c>
      <c r="BJ206" s="14">
        <v>3</v>
      </c>
      <c r="BK206" s="14">
        <v>4</v>
      </c>
      <c r="BL206" s="14">
        <v>4</v>
      </c>
      <c r="BM206" s="14">
        <v>7</v>
      </c>
      <c r="BN206" s="14">
        <v>6</v>
      </c>
      <c r="BO206" s="14">
        <v>4</v>
      </c>
      <c r="BP206" s="14">
        <v>3</v>
      </c>
      <c r="BQ206" s="14">
        <v>4</v>
      </c>
      <c r="BR206" s="14">
        <v>4</v>
      </c>
      <c r="BS206" s="14">
        <v>5</v>
      </c>
      <c r="BT206" s="14">
        <v>7</v>
      </c>
      <c r="BU206" s="14">
        <v>7</v>
      </c>
      <c r="BV206" s="14">
        <v>3</v>
      </c>
      <c r="BW206" s="14">
        <v>4</v>
      </c>
      <c r="BX206" s="14">
        <v>10</v>
      </c>
      <c r="BY206" s="14">
        <v>5</v>
      </c>
      <c r="BZ206" s="14">
        <v>4</v>
      </c>
      <c r="CA206" s="14">
        <v>3</v>
      </c>
      <c r="CB206" s="14">
        <v>5</v>
      </c>
      <c r="CC206" s="14">
        <v>4</v>
      </c>
      <c r="CD206" s="14">
        <v>3</v>
      </c>
      <c r="CE206" s="14">
        <v>5</v>
      </c>
      <c r="CF206" s="14">
        <v>7</v>
      </c>
      <c r="CG206" s="14">
        <v>3</v>
      </c>
      <c r="CH206" s="14">
        <v>1</v>
      </c>
      <c r="CI206" s="14">
        <v>1</v>
      </c>
      <c r="CJ206" s="14">
        <v>3</v>
      </c>
      <c r="CK206" s="14">
        <v>3</v>
      </c>
      <c r="CL206" s="14">
        <v>1</v>
      </c>
      <c r="CM206" s="14">
        <v>1</v>
      </c>
      <c r="CN206" s="14">
        <v>4</v>
      </c>
      <c r="CO206" s="14">
        <v>4</v>
      </c>
      <c r="CP206" s="14">
        <v>2</v>
      </c>
      <c r="CQ206" s="14">
        <v>0</v>
      </c>
      <c r="CR206" s="14">
        <v>2</v>
      </c>
      <c r="CS206" s="14">
        <v>1</v>
      </c>
      <c r="CT206" s="14">
        <v>1</v>
      </c>
      <c r="CU206" s="14">
        <v>2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310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2</v>
      </c>
      <c r="E209" s="14">
        <v>2</v>
      </c>
      <c r="F209" s="14">
        <v>0</v>
      </c>
      <c r="G209" s="14">
        <v>0</v>
      </c>
      <c r="H209" s="14">
        <v>0</v>
      </c>
      <c r="I209" s="14">
        <v>1</v>
      </c>
      <c r="J209" s="14">
        <v>0</v>
      </c>
      <c r="K209" s="14">
        <v>1</v>
      </c>
      <c r="L209" s="14">
        <v>4</v>
      </c>
      <c r="M209" s="14">
        <v>0</v>
      </c>
      <c r="N209" s="14">
        <v>1</v>
      </c>
      <c r="O209" s="14">
        <v>0</v>
      </c>
      <c r="P209" s="14">
        <v>3</v>
      </c>
      <c r="Q209" s="14">
        <v>0</v>
      </c>
      <c r="R209" s="14">
        <v>0</v>
      </c>
      <c r="S209" s="14">
        <v>0</v>
      </c>
      <c r="T209" s="14">
        <v>2</v>
      </c>
      <c r="U209" s="14">
        <v>1</v>
      </c>
      <c r="V209" s="14">
        <v>0</v>
      </c>
      <c r="W209" s="14">
        <v>1</v>
      </c>
      <c r="X209" s="14">
        <v>0</v>
      </c>
      <c r="Y209" s="14">
        <v>1</v>
      </c>
      <c r="Z209" s="14">
        <v>0</v>
      </c>
      <c r="AA209" s="14">
        <v>3</v>
      </c>
      <c r="AB209" s="14">
        <v>1</v>
      </c>
      <c r="AC209" s="14">
        <v>1</v>
      </c>
      <c r="AD209" s="14">
        <v>1</v>
      </c>
      <c r="AE209" s="14">
        <v>2</v>
      </c>
      <c r="AF209" s="14">
        <v>4</v>
      </c>
      <c r="AG209" s="14">
        <v>3</v>
      </c>
      <c r="AH209" s="14">
        <v>4</v>
      </c>
      <c r="AI209" s="14">
        <v>1</v>
      </c>
      <c r="AJ209" s="14">
        <v>2</v>
      </c>
      <c r="AK209" s="14">
        <v>2</v>
      </c>
      <c r="AL209" s="14">
        <v>3</v>
      </c>
      <c r="AM209" s="14">
        <v>2</v>
      </c>
      <c r="AN209" s="14">
        <v>2</v>
      </c>
      <c r="AO209" s="14">
        <v>2</v>
      </c>
      <c r="AP209" s="14">
        <v>2</v>
      </c>
      <c r="AQ209" s="14">
        <v>3</v>
      </c>
      <c r="AR209" s="14">
        <v>4</v>
      </c>
      <c r="AS209" s="14">
        <v>0</v>
      </c>
      <c r="AT209" s="14">
        <v>0</v>
      </c>
      <c r="AU209" s="14">
        <v>2</v>
      </c>
      <c r="AV209" s="14">
        <v>4</v>
      </c>
      <c r="AW209" s="14">
        <v>2</v>
      </c>
      <c r="AX209" s="14">
        <v>3</v>
      </c>
      <c r="AY209" s="14">
        <v>4</v>
      </c>
      <c r="AZ209" s="14">
        <v>4</v>
      </c>
      <c r="BA209" s="14">
        <v>3</v>
      </c>
      <c r="BB209" s="14">
        <v>2</v>
      </c>
      <c r="BC209" s="14">
        <v>4</v>
      </c>
      <c r="BD209" s="14">
        <v>2</v>
      </c>
      <c r="BE209" s="14">
        <v>3</v>
      </c>
      <c r="BF209" s="14">
        <v>4</v>
      </c>
      <c r="BG209" s="14">
        <v>2</v>
      </c>
      <c r="BH209" s="14">
        <v>2</v>
      </c>
      <c r="BI209" s="14">
        <v>1</v>
      </c>
      <c r="BJ209" s="14">
        <v>3</v>
      </c>
      <c r="BK209" s="14">
        <v>4</v>
      </c>
      <c r="BL209" s="14">
        <v>0</v>
      </c>
      <c r="BM209" s="14">
        <v>1</v>
      </c>
      <c r="BN209" s="14">
        <v>1</v>
      </c>
      <c r="BO209" s="14">
        <v>1</v>
      </c>
      <c r="BP209" s="14">
        <v>3</v>
      </c>
      <c r="BQ209" s="14">
        <v>3</v>
      </c>
      <c r="BR209" s="14">
        <v>5</v>
      </c>
      <c r="BS209" s="14">
        <v>3</v>
      </c>
      <c r="BT209" s="14">
        <v>4</v>
      </c>
      <c r="BU209" s="14">
        <v>2</v>
      </c>
      <c r="BV209" s="14">
        <v>1</v>
      </c>
      <c r="BW209" s="14">
        <v>2</v>
      </c>
      <c r="BX209" s="14">
        <v>4</v>
      </c>
      <c r="BY209" s="14">
        <v>2</v>
      </c>
      <c r="BZ209" s="14">
        <v>1</v>
      </c>
      <c r="CA209" s="14">
        <v>6</v>
      </c>
      <c r="CB209" s="14">
        <v>5</v>
      </c>
      <c r="CC209" s="14">
        <v>3</v>
      </c>
      <c r="CD209" s="14">
        <v>0</v>
      </c>
      <c r="CE209" s="14">
        <v>0</v>
      </c>
      <c r="CF209" s="14">
        <v>3</v>
      </c>
      <c r="CG209" s="14">
        <v>3</v>
      </c>
      <c r="CH209" s="14">
        <v>3</v>
      </c>
      <c r="CI209" s="14">
        <v>3</v>
      </c>
      <c r="CJ209" s="14">
        <v>1</v>
      </c>
      <c r="CK209" s="14">
        <v>1</v>
      </c>
      <c r="CL209" s="14">
        <v>3</v>
      </c>
      <c r="CM209" s="14">
        <v>1</v>
      </c>
      <c r="CN209" s="14">
        <v>0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178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2</v>
      </c>
      <c r="E210" s="14">
        <v>2</v>
      </c>
      <c r="F210" s="14">
        <v>3</v>
      </c>
      <c r="G210" s="14">
        <v>0</v>
      </c>
      <c r="H210" s="14">
        <v>3</v>
      </c>
      <c r="I210" s="14">
        <v>2</v>
      </c>
      <c r="J210" s="14">
        <v>1</v>
      </c>
      <c r="K210" s="14">
        <v>0</v>
      </c>
      <c r="L210" s="14">
        <v>0</v>
      </c>
      <c r="M210" s="14">
        <v>2</v>
      </c>
      <c r="N210" s="14">
        <v>0</v>
      </c>
      <c r="O210" s="14">
        <v>3</v>
      </c>
      <c r="P210" s="14">
        <v>1</v>
      </c>
      <c r="Q210" s="14">
        <v>0</v>
      </c>
      <c r="R210" s="14">
        <v>0</v>
      </c>
      <c r="S210" s="14">
        <v>3</v>
      </c>
      <c r="T210" s="14">
        <v>0</v>
      </c>
      <c r="U210" s="14">
        <v>1</v>
      </c>
      <c r="V210" s="14">
        <v>1</v>
      </c>
      <c r="W210" s="14">
        <v>1</v>
      </c>
      <c r="X210" s="14">
        <v>0</v>
      </c>
      <c r="Y210" s="14">
        <v>2</v>
      </c>
      <c r="Z210" s="14">
        <v>1</v>
      </c>
      <c r="AA210" s="14">
        <v>4</v>
      </c>
      <c r="AB210" s="14">
        <v>2</v>
      </c>
      <c r="AC210" s="14">
        <v>0</v>
      </c>
      <c r="AD210" s="14">
        <v>2</v>
      </c>
      <c r="AE210" s="14">
        <v>2</v>
      </c>
      <c r="AF210" s="14">
        <v>4</v>
      </c>
      <c r="AG210" s="14">
        <v>1</v>
      </c>
      <c r="AH210" s="14">
        <v>1</v>
      </c>
      <c r="AI210" s="14">
        <v>0</v>
      </c>
      <c r="AJ210" s="14">
        <v>2</v>
      </c>
      <c r="AK210" s="14">
        <v>2</v>
      </c>
      <c r="AL210" s="14">
        <v>1</v>
      </c>
      <c r="AM210" s="14">
        <v>1</v>
      </c>
      <c r="AN210" s="14">
        <v>2</v>
      </c>
      <c r="AO210" s="14">
        <v>3</v>
      </c>
      <c r="AP210" s="14">
        <v>2</v>
      </c>
      <c r="AQ210" s="14">
        <v>1</v>
      </c>
      <c r="AR210" s="14">
        <v>5</v>
      </c>
      <c r="AS210" s="14">
        <v>1</v>
      </c>
      <c r="AT210" s="14">
        <v>0</v>
      </c>
      <c r="AU210" s="14">
        <v>1</v>
      </c>
      <c r="AV210" s="14">
        <v>0</v>
      </c>
      <c r="AW210" s="14">
        <v>3</v>
      </c>
      <c r="AX210" s="14">
        <v>0</v>
      </c>
      <c r="AY210" s="14">
        <v>0</v>
      </c>
      <c r="AZ210" s="14">
        <v>3</v>
      </c>
      <c r="BA210" s="14">
        <v>2</v>
      </c>
      <c r="BB210" s="14">
        <v>4</v>
      </c>
      <c r="BC210" s="14">
        <v>1</v>
      </c>
      <c r="BD210" s="14">
        <v>4</v>
      </c>
      <c r="BE210" s="14">
        <v>1</v>
      </c>
      <c r="BF210" s="14">
        <v>3</v>
      </c>
      <c r="BG210" s="14">
        <v>3</v>
      </c>
      <c r="BH210" s="14">
        <v>2</v>
      </c>
      <c r="BI210" s="14">
        <v>2</v>
      </c>
      <c r="BJ210" s="14">
        <v>1</v>
      </c>
      <c r="BK210" s="14">
        <v>3</v>
      </c>
      <c r="BL210" s="14">
        <v>3</v>
      </c>
      <c r="BM210" s="14">
        <v>2</v>
      </c>
      <c r="BN210" s="14">
        <v>1</v>
      </c>
      <c r="BO210" s="14">
        <v>1</v>
      </c>
      <c r="BP210" s="14">
        <v>2</v>
      </c>
      <c r="BQ210" s="14">
        <v>7</v>
      </c>
      <c r="BR210" s="14">
        <v>5</v>
      </c>
      <c r="BS210" s="14">
        <v>0</v>
      </c>
      <c r="BT210" s="14">
        <v>3</v>
      </c>
      <c r="BU210" s="14">
        <v>4</v>
      </c>
      <c r="BV210" s="14">
        <v>4</v>
      </c>
      <c r="BW210" s="14">
        <v>2</v>
      </c>
      <c r="BX210" s="14">
        <v>4</v>
      </c>
      <c r="BY210" s="14">
        <v>4</v>
      </c>
      <c r="BZ210" s="14">
        <v>0</v>
      </c>
      <c r="CA210" s="14">
        <v>2</v>
      </c>
      <c r="CB210" s="14">
        <v>8</v>
      </c>
      <c r="CC210" s="14">
        <v>0</v>
      </c>
      <c r="CD210" s="14">
        <v>2</v>
      </c>
      <c r="CE210" s="14">
        <v>4</v>
      </c>
      <c r="CF210" s="14">
        <v>3</v>
      </c>
      <c r="CG210" s="14">
        <v>3</v>
      </c>
      <c r="CH210" s="14">
        <v>2</v>
      </c>
      <c r="CI210" s="14">
        <v>1</v>
      </c>
      <c r="CJ210" s="14">
        <v>2</v>
      </c>
      <c r="CK210" s="14">
        <v>1</v>
      </c>
      <c r="CL210" s="14">
        <v>0</v>
      </c>
      <c r="CM210" s="14">
        <v>1</v>
      </c>
      <c r="CN210" s="14">
        <v>1</v>
      </c>
      <c r="CO210" s="14">
        <v>2</v>
      </c>
      <c r="CP210" s="14">
        <v>0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176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1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1</v>
      </c>
      <c r="AG213" s="14">
        <v>1</v>
      </c>
      <c r="AH213" s="14">
        <v>0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1</v>
      </c>
      <c r="AR213" s="14">
        <v>1</v>
      </c>
      <c r="AS213" s="14">
        <v>1</v>
      </c>
      <c r="AT213" s="14">
        <v>0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1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2</v>
      </c>
      <c r="BK213" s="14">
        <v>1</v>
      </c>
      <c r="BL213" s="14">
        <v>0</v>
      </c>
      <c r="BM213" s="14">
        <v>2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1</v>
      </c>
      <c r="BZ213" s="14">
        <v>0</v>
      </c>
      <c r="CA213" s="14">
        <v>0</v>
      </c>
      <c r="CB213" s="14">
        <v>2</v>
      </c>
      <c r="CC213" s="14">
        <v>0</v>
      </c>
      <c r="CD213" s="14">
        <v>1</v>
      </c>
      <c r="CE213" s="14">
        <v>1</v>
      </c>
      <c r="CF213" s="14">
        <v>1</v>
      </c>
      <c r="CG213" s="14">
        <v>2</v>
      </c>
      <c r="CH213" s="14">
        <v>0</v>
      </c>
      <c r="CI213" s="14">
        <v>0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0</v>
      </c>
      <c r="CR213" s="14">
        <v>1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35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1</v>
      </c>
      <c r="AT214" s="14">
        <v>0</v>
      </c>
      <c r="AU214" s="14">
        <v>1</v>
      </c>
      <c r="AV214" s="14">
        <v>0</v>
      </c>
      <c r="AW214" s="14">
        <v>0</v>
      </c>
      <c r="AX214" s="14">
        <v>0</v>
      </c>
      <c r="AY214" s="14">
        <v>0</v>
      </c>
      <c r="AZ214" s="14">
        <v>1</v>
      </c>
      <c r="BA214" s="14">
        <v>0</v>
      </c>
      <c r="BB214" s="14">
        <v>0</v>
      </c>
      <c r="BC214" s="14">
        <v>0</v>
      </c>
      <c r="BD214" s="14">
        <v>2</v>
      </c>
      <c r="BE214" s="14">
        <v>1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2</v>
      </c>
      <c r="BO214" s="14">
        <v>1</v>
      </c>
      <c r="BP214" s="14">
        <v>0</v>
      </c>
      <c r="BQ214" s="14">
        <v>0</v>
      </c>
      <c r="BR214" s="14">
        <v>1</v>
      </c>
      <c r="BS214" s="14">
        <v>0</v>
      </c>
      <c r="BT214" s="14">
        <v>0</v>
      </c>
      <c r="BU214" s="14">
        <v>2</v>
      </c>
      <c r="BV214" s="14">
        <v>1</v>
      </c>
      <c r="BW214" s="14">
        <v>2</v>
      </c>
      <c r="BX214" s="14">
        <v>1</v>
      </c>
      <c r="BY214" s="14">
        <v>0</v>
      </c>
      <c r="BZ214" s="14">
        <v>1</v>
      </c>
      <c r="CA214" s="14">
        <v>1</v>
      </c>
      <c r="CB214" s="14">
        <v>1</v>
      </c>
      <c r="CC214" s="14">
        <v>3</v>
      </c>
      <c r="CD214" s="14">
        <v>1</v>
      </c>
      <c r="CE214" s="14">
        <v>3</v>
      </c>
      <c r="CF214" s="14">
        <v>0</v>
      </c>
      <c r="CG214" s="14">
        <v>0</v>
      </c>
      <c r="CH214" s="14">
        <v>1</v>
      </c>
      <c r="CI214" s="14">
        <v>0</v>
      </c>
      <c r="CJ214" s="14">
        <v>1</v>
      </c>
      <c r="CK214" s="14">
        <v>0</v>
      </c>
      <c r="CL214" s="14">
        <v>1</v>
      </c>
      <c r="CM214" s="14">
        <v>0</v>
      </c>
      <c r="CN214" s="14">
        <v>0</v>
      </c>
      <c r="CO214" s="14">
        <v>0</v>
      </c>
      <c r="CP214" s="14">
        <v>1</v>
      </c>
      <c r="CQ214" s="14">
        <v>1</v>
      </c>
      <c r="CR214" s="14">
        <v>0</v>
      </c>
      <c r="CS214" s="14">
        <v>0</v>
      </c>
      <c r="CT214" s="14">
        <v>0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41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1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1</v>
      </c>
      <c r="AS217" s="14">
        <v>1</v>
      </c>
      <c r="AT217" s="14">
        <v>1</v>
      </c>
      <c r="AU217" s="14">
        <v>0</v>
      </c>
      <c r="AV217" s="14">
        <v>1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2</v>
      </c>
      <c r="BR217" s="14">
        <v>0</v>
      </c>
      <c r="BS217" s="14">
        <v>0</v>
      </c>
      <c r="BT217" s="14">
        <v>1</v>
      </c>
      <c r="BU217" s="14">
        <v>1</v>
      </c>
      <c r="BV217" s="14">
        <v>0</v>
      </c>
      <c r="BW217" s="14">
        <v>2</v>
      </c>
      <c r="BX217" s="14">
        <v>1</v>
      </c>
      <c r="BY217" s="14">
        <v>1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0</v>
      </c>
      <c r="CG217" s="14">
        <v>2</v>
      </c>
      <c r="CH217" s="14">
        <v>0</v>
      </c>
      <c r="CI217" s="14">
        <v>2</v>
      </c>
      <c r="CJ217" s="14">
        <v>0</v>
      </c>
      <c r="CK217" s="14">
        <v>0</v>
      </c>
      <c r="CL217" s="14">
        <v>0</v>
      </c>
      <c r="CM217" s="14">
        <v>1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2</v>
      </c>
      <c r="AP218" s="14">
        <v>2</v>
      </c>
      <c r="AQ218" s="14">
        <v>0</v>
      </c>
      <c r="AR218" s="14">
        <v>0</v>
      </c>
      <c r="AS218" s="14">
        <v>1</v>
      </c>
      <c r="AT218" s="14">
        <v>0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1</v>
      </c>
      <c r="BI218" s="14">
        <v>0</v>
      </c>
      <c r="BJ218" s="14">
        <v>1</v>
      </c>
      <c r="BK218" s="14">
        <v>2</v>
      </c>
      <c r="BL218" s="14">
        <v>1</v>
      </c>
      <c r="BM218" s="14">
        <v>0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2</v>
      </c>
      <c r="BT218" s="14">
        <v>0</v>
      </c>
      <c r="BU218" s="14">
        <v>1</v>
      </c>
      <c r="BV218" s="14">
        <v>0</v>
      </c>
      <c r="BW218" s="14">
        <v>1</v>
      </c>
      <c r="BX218" s="14">
        <v>1</v>
      </c>
      <c r="BY218" s="14">
        <v>0</v>
      </c>
      <c r="BZ218" s="14">
        <v>3</v>
      </c>
      <c r="CA218" s="14">
        <v>1</v>
      </c>
      <c r="CB218" s="14">
        <v>1</v>
      </c>
      <c r="CC218" s="14">
        <v>2</v>
      </c>
      <c r="CD218" s="14">
        <v>2</v>
      </c>
      <c r="CE218" s="14">
        <v>1</v>
      </c>
      <c r="CF218" s="14">
        <v>0</v>
      </c>
      <c r="CG218" s="14">
        <v>1</v>
      </c>
      <c r="CH218" s="14">
        <v>2</v>
      </c>
      <c r="CI218" s="14">
        <v>1</v>
      </c>
      <c r="CJ218" s="14">
        <v>0</v>
      </c>
      <c r="CK218" s="14">
        <v>0</v>
      </c>
      <c r="CL218" s="14">
        <v>3</v>
      </c>
      <c r="CM218" s="14">
        <v>0</v>
      </c>
      <c r="CN218" s="14">
        <v>1</v>
      </c>
      <c r="CO218" s="14">
        <v>0</v>
      </c>
      <c r="CP218" s="14">
        <v>1</v>
      </c>
      <c r="CQ218" s="14">
        <v>1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43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3</v>
      </c>
      <c r="D221" s="14">
        <v>4</v>
      </c>
      <c r="E221" s="14">
        <v>2</v>
      </c>
      <c r="F221" s="14">
        <v>1</v>
      </c>
      <c r="G221" s="14">
        <v>4</v>
      </c>
      <c r="H221" s="14">
        <v>1</v>
      </c>
      <c r="I221" s="14">
        <v>5</v>
      </c>
      <c r="J221" s="14">
        <v>1</v>
      </c>
      <c r="K221" s="14">
        <v>1</v>
      </c>
      <c r="L221" s="14">
        <v>4</v>
      </c>
      <c r="M221" s="14">
        <v>3</v>
      </c>
      <c r="N221" s="14">
        <v>1</v>
      </c>
      <c r="O221" s="14">
        <v>2</v>
      </c>
      <c r="P221" s="14">
        <v>1</v>
      </c>
      <c r="Q221" s="14">
        <v>2</v>
      </c>
      <c r="R221" s="14">
        <v>4</v>
      </c>
      <c r="S221" s="14">
        <v>3</v>
      </c>
      <c r="T221" s="14">
        <v>4</v>
      </c>
      <c r="U221" s="14">
        <v>2</v>
      </c>
      <c r="V221" s="14">
        <v>4</v>
      </c>
      <c r="W221" s="14">
        <v>4</v>
      </c>
      <c r="X221" s="14">
        <v>5</v>
      </c>
      <c r="Y221" s="14">
        <v>2</v>
      </c>
      <c r="Z221" s="14">
        <v>5</v>
      </c>
      <c r="AA221" s="14">
        <v>4</v>
      </c>
      <c r="AB221" s="14">
        <v>6</v>
      </c>
      <c r="AC221" s="14">
        <v>2</v>
      </c>
      <c r="AD221" s="14">
        <v>5</v>
      </c>
      <c r="AE221" s="14">
        <v>2</v>
      </c>
      <c r="AF221" s="14">
        <v>0</v>
      </c>
      <c r="AG221" s="14">
        <v>5</v>
      </c>
      <c r="AH221" s="14">
        <v>6</v>
      </c>
      <c r="AI221" s="14">
        <v>4</v>
      </c>
      <c r="AJ221" s="14">
        <v>3</v>
      </c>
      <c r="AK221" s="14">
        <v>3</v>
      </c>
      <c r="AL221" s="14">
        <v>2</v>
      </c>
      <c r="AM221" s="14">
        <v>4</v>
      </c>
      <c r="AN221" s="14">
        <v>4</v>
      </c>
      <c r="AO221" s="14">
        <v>4</v>
      </c>
      <c r="AP221" s="14">
        <v>3</v>
      </c>
      <c r="AQ221" s="14">
        <v>3</v>
      </c>
      <c r="AR221" s="14">
        <v>2</v>
      </c>
      <c r="AS221" s="14">
        <v>5</v>
      </c>
      <c r="AT221" s="14">
        <v>5</v>
      </c>
      <c r="AU221" s="14">
        <v>9</v>
      </c>
      <c r="AV221" s="14">
        <v>8</v>
      </c>
      <c r="AW221" s="14">
        <v>3</v>
      </c>
      <c r="AX221" s="14">
        <v>3</v>
      </c>
      <c r="AY221" s="14">
        <v>1</v>
      </c>
      <c r="AZ221" s="14">
        <v>6</v>
      </c>
      <c r="BA221" s="14">
        <v>1</v>
      </c>
      <c r="BB221" s="14">
        <v>4</v>
      </c>
      <c r="BC221" s="14">
        <v>3</v>
      </c>
      <c r="BD221" s="14">
        <v>5</v>
      </c>
      <c r="BE221" s="14">
        <v>4</v>
      </c>
      <c r="BF221" s="14">
        <v>3</v>
      </c>
      <c r="BG221" s="14">
        <v>4</v>
      </c>
      <c r="BH221" s="14">
        <v>4</v>
      </c>
      <c r="BI221" s="14">
        <v>4</v>
      </c>
      <c r="BJ221" s="14">
        <v>1</v>
      </c>
      <c r="BK221" s="14">
        <v>2</v>
      </c>
      <c r="BL221" s="14">
        <v>5</v>
      </c>
      <c r="BM221" s="14">
        <v>1</v>
      </c>
      <c r="BN221" s="14">
        <v>3</v>
      </c>
      <c r="BO221" s="14">
        <v>6</v>
      </c>
      <c r="BP221" s="14">
        <v>0</v>
      </c>
      <c r="BQ221" s="14">
        <v>4</v>
      </c>
      <c r="BR221" s="14">
        <v>3</v>
      </c>
      <c r="BS221" s="14">
        <v>3</v>
      </c>
      <c r="BT221" s="14">
        <v>3</v>
      </c>
      <c r="BU221" s="14">
        <v>3</v>
      </c>
      <c r="BV221" s="14">
        <v>3</v>
      </c>
      <c r="BW221" s="14">
        <v>4</v>
      </c>
      <c r="BX221" s="14">
        <v>2</v>
      </c>
      <c r="BY221" s="14">
        <v>2</v>
      </c>
      <c r="BZ221" s="14">
        <v>2</v>
      </c>
      <c r="CA221" s="14">
        <v>2</v>
      </c>
      <c r="CB221" s="14">
        <v>5</v>
      </c>
      <c r="CC221" s="14">
        <v>5</v>
      </c>
      <c r="CD221" s="14">
        <v>1</v>
      </c>
      <c r="CE221" s="14">
        <v>2</v>
      </c>
      <c r="CF221" s="14">
        <v>0</v>
      </c>
      <c r="CG221" s="14">
        <v>4</v>
      </c>
      <c r="CH221" s="14">
        <v>2</v>
      </c>
      <c r="CI221" s="14">
        <v>1</v>
      </c>
      <c r="CJ221" s="14">
        <v>1</v>
      </c>
      <c r="CK221" s="14">
        <v>1</v>
      </c>
      <c r="CL221" s="14">
        <v>1</v>
      </c>
      <c r="CM221" s="14">
        <v>2</v>
      </c>
      <c r="CN221" s="14">
        <v>0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0</v>
      </c>
      <c r="CW221" s="14">
        <v>1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278</v>
      </c>
    </row>
    <row r="222" spans="1:109" ht="15" customHeight="1" x14ac:dyDescent="0.4">
      <c r="A222" s="17"/>
      <c r="B222" s="2" t="s">
        <v>6</v>
      </c>
      <c r="C222" s="14">
        <v>1</v>
      </c>
      <c r="D222" s="14">
        <v>2</v>
      </c>
      <c r="E222" s="14">
        <v>2</v>
      </c>
      <c r="F222" s="14">
        <v>3</v>
      </c>
      <c r="G222" s="14">
        <v>4</v>
      </c>
      <c r="H222" s="14">
        <v>3</v>
      </c>
      <c r="I222" s="14">
        <v>2</v>
      </c>
      <c r="J222" s="14">
        <v>4</v>
      </c>
      <c r="K222" s="14">
        <v>4</v>
      </c>
      <c r="L222" s="14">
        <v>1</v>
      </c>
      <c r="M222" s="14">
        <v>3</v>
      </c>
      <c r="N222" s="14">
        <v>3</v>
      </c>
      <c r="O222" s="14">
        <v>4</v>
      </c>
      <c r="P222" s="14">
        <v>4</v>
      </c>
      <c r="Q222" s="14">
        <v>1</v>
      </c>
      <c r="R222" s="14">
        <v>4</v>
      </c>
      <c r="S222" s="14">
        <v>2</v>
      </c>
      <c r="T222" s="14">
        <v>3</v>
      </c>
      <c r="U222" s="14">
        <v>3</v>
      </c>
      <c r="V222" s="14">
        <v>3</v>
      </c>
      <c r="W222" s="14">
        <v>2</v>
      </c>
      <c r="X222" s="14">
        <v>1</v>
      </c>
      <c r="Y222" s="14">
        <v>3</v>
      </c>
      <c r="Z222" s="14">
        <v>2</v>
      </c>
      <c r="AA222" s="14">
        <v>3</v>
      </c>
      <c r="AB222" s="14">
        <v>0</v>
      </c>
      <c r="AC222" s="14">
        <v>0</v>
      </c>
      <c r="AD222" s="14">
        <v>4</v>
      </c>
      <c r="AE222" s="14">
        <v>3</v>
      </c>
      <c r="AF222" s="14">
        <v>7</v>
      </c>
      <c r="AG222" s="14">
        <v>3</v>
      </c>
      <c r="AH222" s="14">
        <v>3</v>
      </c>
      <c r="AI222" s="14">
        <v>4</v>
      </c>
      <c r="AJ222" s="14">
        <v>0</v>
      </c>
      <c r="AK222" s="14">
        <v>6</v>
      </c>
      <c r="AL222" s="14">
        <v>0</v>
      </c>
      <c r="AM222" s="14">
        <v>4</v>
      </c>
      <c r="AN222" s="14">
        <v>7</v>
      </c>
      <c r="AO222" s="14">
        <v>2</v>
      </c>
      <c r="AP222" s="14">
        <v>5</v>
      </c>
      <c r="AQ222" s="14">
        <v>2</v>
      </c>
      <c r="AR222" s="14">
        <v>3</v>
      </c>
      <c r="AS222" s="14">
        <v>9</v>
      </c>
      <c r="AT222" s="14">
        <v>4</v>
      </c>
      <c r="AU222" s="14">
        <v>5</v>
      </c>
      <c r="AV222" s="14">
        <v>3</v>
      </c>
      <c r="AW222" s="14">
        <v>1</v>
      </c>
      <c r="AX222" s="14">
        <v>4</v>
      </c>
      <c r="AY222" s="14">
        <v>0</v>
      </c>
      <c r="AZ222" s="14">
        <v>0</v>
      </c>
      <c r="BA222" s="14">
        <v>3</v>
      </c>
      <c r="BB222" s="14">
        <v>2</v>
      </c>
      <c r="BC222" s="14">
        <v>2</v>
      </c>
      <c r="BD222" s="14">
        <v>7</v>
      </c>
      <c r="BE222" s="14">
        <v>5</v>
      </c>
      <c r="BF222" s="14">
        <v>0</v>
      </c>
      <c r="BG222" s="14">
        <v>6</v>
      </c>
      <c r="BH222" s="14">
        <v>2</v>
      </c>
      <c r="BI222" s="14">
        <v>3</v>
      </c>
      <c r="BJ222" s="14">
        <v>4</v>
      </c>
      <c r="BK222" s="14">
        <v>3</v>
      </c>
      <c r="BL222" s="14">
        <v>4</v>
      </c>
      <c r="BM222" s="14">
        <v>2</v>
      </c>
      <c r="BN222" s="14">
        <v>4</v>
      </c>
      <c r="BO222" s="14">
        <v>3</v>
      </c>
      <c r="BP222" s="14">
        <v>3</v>
      </c>
      <c r="BQ222" s="14">
        <v>6</v>
      </c>
      <c r="BR222" s="14">
        <v>0</v>
      </c>
      <c r="BS222" s="14">
        <v>4</v>
      </c>
      <c r="BT222" s="14">
        <v>5</v>
      </c>
      <c r="BU222" s="14">
        <v>5</v>
      </c>
      <c r="BV222" s="14">
        <v>2</v>
      </c>
      <c r="BW222" s="14">
        <v>5</v>
      </c>
      <c r="BX222" s="14">
        <v>2</v>
      </c>
      <c r="BY222" s="14">
        <v>3</v>
      </c>
      <c r="BZ222" s="14">
        <v>3</v>
      </c>
      <c r="CA222" s="14">
        <v>5</v>
      </c>
      <c r="CB222" s="14">
        <v>8</v>
      </c>
      <c r="CC222" s="14">
        <v>4</v>
      </c>
      <c r="CD222" s="14">
        <v>2</v>
      </c>
      <c r="CE222" s="14">
        <v>0</v>
      </c>
      <c r="CF222" s="14">
        <v>1</v>
      </c>
      <c r="CG222" s="14">
        <v>0</v>
      </c>
      <c r="CH222" s="14">
        <v>3</v>
      </c>
      <c r="CI222" s="14">
        <v>6</v>
      </c>
      <c r="CJ222" s="14">
        <v>4</v>
      </c>
      <c r="CK222" s="14">
        <v>1</v>
      </c>
      <c r="CL222" s="14">
        <v>1</v>
      </c>
      <c r="CM222" s="14">
        <v>0</v>
      </c>
      <c r="CN222" s="14">
        <v>2</v>
      </c>
      <c r="CO222" s="14">
        <v>0</v>
      </c>
      <c r="CP222" s="14">
        <v>0</v>
      </c>
      <c r="CQ222" s="14">
        <v>1</v>
      </c>
      <c r="CR222" s="14">
        <v>1</v>
      </c>
      <c r="CS222" s="14">
        <v>2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276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1</v>
      </c>
      <c r="L225" s="14">
        <v>0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1</v>
      </c>
      <c r="W225" s="14">
        <v>0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1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4">
        <v>1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1</v>
      </c>
      <c r="AS225" s="14">
        <v>1</v>
      </c>
      <c r="AT225" s="14">
        <v>0</v>
      </c>
      <c r="AU225" s="14">
        <v>3</v>
      </c>
      <c r="AV225" s="14">
        <v>0</v>
      </c>
      <c r="AW225" s="14">
        <v>1</v>
      </c>
      <c r="AX225" s="14">
        <v>0</v>
      </c>
      <c r="AY225" s="14">
        <v>1</v>
      </c>
      <c r="AZ225" s="14">
        <v>0</v>
      </c>
      <c r="BA225" s="14">
        <v>2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2</v>
      </c>
      <c r="BK225" s="14">
        <v>0</v>
      </c>
      <c r="BL225" s="14">
        <v>2</v>
      </c>
      <c r="BM225" s="14">
        <v>1</v>
      </c>
      <c r="BN225" s="14">
        <v>0</v>
      </c>
      <c r="BO225" s="14">
        <v>1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1</v>
      </c>
      <c r="BY225" s="14">
        <v>2</v>
      </c>
      <c r="BZ225" s="14">
        <v>1</v>
      </c>
      <c r="CA225" s="14">
        <v>0</v>
      </c>
      <c r="CB225" s="14">
        <v>0</v>
      </c>
      <c r="CC225" s="14">
        <v>0</v>
      </c>
      <c r="CD225" s="14">
        <v>0</v>
      </c>
      <c r="CE225" s="14">
        <v>2</v>
      </c>
      <c r="CF225" s="14">
        <v>1</v>
      </c>
      <c r="CG225" s="14">
        <v>2</v>
      </c>
      <c r="CH225" s="14">
        <v>1</v>
      </c>
      <c r="CI225" s="14">
        <v>1</v>
      </c>
      <c r="CJ225" s="14">
        <v>1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1</v>
      </c>
      <c r="CS225" s="14">
        <v>1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1</v>
      </c>
      <c r="Y226" s="14">
        <v>0</v>
      </c>
      <c r="Z226" s="14">
        <v>0</v>
      </c>
      <c r="AA226" s="14">
        <v>1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0</v>
      </c>
      <c r="BC226" s="14">
        <v>1</v>
      </c>
      <c r="BD226" s="14">
        <v>1</v>
      </c>
      <c r="BE226" s="14">
        <v>1</v>
      </c>
      <c r="BF226" s="14">
        <v>0</v>
      </c>
      <c r="BG226" s="14">
        <v>0</v>
      </c>
      <c r="BH226" s="14">
        <v>1</v>
      </c>
      <c r="BI226" s="14">
        <v>2</v>
      </c>
      <c r="BJ226" s="14">
        <v>1</v>
      </c>
      <c r="BK226" s="14">
        <v>0</v>
      </c>
      <c r="BL226" s="14">
        <v>0</v>
      </c>
      <c r="BM226" s="14">
        <v>0</v>
      </c>
      <c r="BN226" s="14">
        <v>1</v>
      </c>
      <c r="BO226" s="14">
        <v>0</v>
      </c>
      <c r="BP226" s="14">
        <v>1</v>
      </c>
      <c r="BQ226" s="14">
        <v>1</v>
      </c>
      <c r="BR226" s="14">
        <v>0</v>
      </c>
      <c r="BS226" s="14">
        <v>2</v>
      </c>
      <c r="BT226" s="14">
        <v>0</v>
      </c>
      <c r="BU226" s="14">
        <v>2</v>
      </c>
      <c r="BV226" s="14">
        <v>0</v>
      </c>
      <c r="BW226" s="14">
        <v>2</v>
      </c>
      <c r="BX226" s="14">
        <v>1</v>
      </c>
      <c r="BY226" s="14">
        <v>2</v>
      </c>
      <c r="BZ226" s="14">
        <v>1</v>
      </c>
      <c r="CA226" s="14">
        <v>3</v>
      </c>
      <c r="CB226" s="14">
        <v>0</v>
      </c>
      <c r="CC226" s="14">
        <v>0</v>
      </c>
      <c r="CD226" s="14">
        <v>1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1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41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2</v>
      </c>
      <c r="D229" s="14">
        <v>1</v>
      </c>
      <c r="E229" s="14">
        <v>5</v>
      </c>
      <c r="F229" s="14">
        <v>2</v>
      </c>
      <c r="G229" s="14">
        <v>1</v>
      </c>
      <c r="H229" s="14">
        <v>3</v>
      </c>
      <c r="I229" s="14">
        <v>4</v>
      </c>
      <c r="J229" s="14">
        <v>3</v>
      </c>
      <c r="K229" s="14">
        <v>3</v>
      </c>
      <c r="L229" s="14">
        <v>1</v>
      </c>
      <c r="M229" s="14">
        <v>1</v>
      </c>
      <c r="N229" s="14">
        <v>4</v>
      </c>
      <c r="O229" s="14">
        <v>3</v>
      </c>
      <c r="P229" s="14">
        <v>2</v>
      </c>
      <c r="Q229" s="14">
        <v>1</v>
      </c>
      <c r="R229" s="14">
        <v>2</v>
      </c>
      <c r="S229" s="14">
        <v>3</v>
      </c>
      <c r="T229" s="14">
        <v>2</v>
      </c>
      <c r="U229" s="14">
        <v>3</v>
      </c>
      <c r="V229" s="14">
        <v>4</v>
      </c>
      <c r="W229" s="14">
        <v>5</v>
      </c>
      <c r="X229" s="14">
        <v>3</v>
      </c>
      <c r="Y229" s="14">
        <v>0</v>
      </c>
      <c r="Z229" s="14">
        <v>1</v>
      </c>
      <c r="AA229" s="14">
        <v>1</v>
      </c>
      <c r="AB229" s="14">
        <v>5</v>
      </c>
      <c r="AC229" s="14">
        <v>3</v>
      </c>
      <c r="AD229" s="14">
        <v>5</v>
      </c>
      <c r="AE229" s="14">
        <v>1</v>
      </c>
      <c r="AF229" s="14">
        <v>0</v>
      </c>
      <c r="AG229" s="14">
        <v>3</v>
      </c>
      <c r="AH229" s="14">
        <v>2</v>
      </c>
      <c r="AI229" s="14">
        <v>6</v>
      </c>
      <c r="AJ229" s="14">
        <v>2</v>
      </c>
      <c r="AK229" s="14">
        <v>2</v>
      </c>
      <c r="AL229" s="14">
        <v>1</v>
      </c>
      <c r="AM229" s="14">
        <v>4</v>
      </c>
      <c r="AN229" s="14">
        <v>2</v>
      </c>
      <c r="AO229" s="14">
        <v>3</v>
      </c>
      <c r="AP229" s="14">
        <v>4</v>
      </c>
      <c r="AQ229" s="14">
        <v>2</v>
      </c>
      <c r="AR229" s="14">
        <v>2</v>
      </c>
      <c r="AS229" s="14">
        <v>7</v>
      </c>
      <c r="AT229" s="14">
        <v>3</v>
      </c>
      <c r="AU229" s="14">
        <v>6</v>
      </c>
      <c r="AV229" s="14">
        <v>4</v>
      </c>
      <c r="AW229" s="14">
        <v>5</v>
      </c>
      <c r="AX229" s="14">
        <v>5</v>
      </c>
      <c r="AY229" s="14">
        <v>3</v>
      </c>
      <c r="AZ229" s="14">
        <v>4</v>
      </c>
      <c r="BA229" s="14">
        <v>5</v>
      </c>
      <c r="BB229" s="14">
        <v>6</v>
      </c>
      <c r="BC229" s="14">
        <v>5</v>
      </c>
      <c r="BD229" s="14">
        <v>4</v>
      </c>
      <c r="BE229" s="14">
        <v>6</v>
      </c>
      <c r="BF229" s="14">
        <v>7</v>
      </c>
      <c r="BG229" s="14">
        <v>3</v>
      </c>
      <c r="BH229" s="14">
        <v>6</v>
      </c>
      <c r="BI229" s="14">
        <v>4</v>
      </c>
      <c r="BJ229" s="14">
        <v>2</v>
      </c>
      <c r="BK229" s="14">
        <v>5</v>
      </c>
      <c r="BL229" s="14">
        <v>5</v>
      </c>
      <c r="BM229" s="14">
        <v>4</v>
      </c>
      <c r="BN229" s="14">
        <v>5</v>
      </c>
      <c r="BO229" s="14">
        <v>3</v>
      </c>
      <c r="BP229" s="14">
        <v>2</v>
      </c>
      <c r="BQ229" s="14">
        <v>2</v>
      </c>
      <c r="BR229" s="14">
        <v>2</v>
      </c>
      <c r="BS229" s="14">
        <v>0</v>
      </c>
      <c r="BT229" s="14">
        <v>1</v>
      </c>
      <c r="BU229" s="14">
        <v>4</v>
      </c>
      <c r="BV229" s="14">
        <v>4</v>
      </c>
      <c r="BW229" s="14">
        <v>5</v>
      </c>
      <c r="BX229" s="14">
        <v>5</v>
      </c>
      <c r="BY229" s="14">
        <v>7</v>
      </c>
      <c r="BZ229" s="14">
        <v>3</v>
      </c>
      <c r="CA229" s="14">
        <v>7</v>
      </c>
      <c r="CB229" s="14">
        <v>3</v>
      </c>
      <c r="CC229" s="14">
        <v>1</v>
      </c>
      <c r="CD229" s="14">
        <v>2</v>
      </c>
      <c r="CE229" s="14">
        <v>2</v>
      </c>
      <c r="CF229" s="14">
        <v>1</v>
      </c>
      <c r="CG229" s="14">
        <v>4</v>
      </c>
      <c r="CH229" s="14">
        <v>0</v>
      </c>
      <c r="CI229" s="14">
        <v>2</v>
      </c>
      <c r="CJ229" s="14">
        <v>1</v>
      </c>
      <c r="CK229" s="14">
        <v>1</v>
      </c>
      <c r="CL229" s="14">
        <v>4</v>
      </c>
      <c r="CM229" s="14">
        <v>2</v>
      </c>
      <c r="CN229" s="14">
        <v>3</v>
      </c>
      <c r="CO229" s="14">
        <v>0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284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2</v>
      </c>
      <c r="E230" s="14">
        <v>1</v>
      </c>
      <c r="F230" s="14">
        <v>1</v>
      </c>
      <c r="G230" s="14">
        <v>5</v>
      </c>
      <c r="H230" s="14">
        <v>3</v>
      </c>
      <c r="I230" s="14">
        <v>3</v>
      </c>
      <c r="J230" s="14">
        <v>6</v>
      </c>
      <c r="K230" s="14">
        <v>0</v>
      </c>
      <c r="L230" s="14">
        <v>5</v>
      </c>
      <c r="M230" s="14">
        <v>5</v>
      </c>
      <c r="N230" s="14">
        <v>2</v>
      </c>
      <c r="O230" s="14">
        <v>4</v>
      </c>
      <c r="P230" s="14">
        <v>1</v>
      </c>
      <c r="Q230" s="14">
        <v>2</v>
      </c>
      <c r="R230" s="14">
        <v>1</v>
      </c>
      <c r="S230" s="14">
        <v>5</v>
      </c>
      <c r="T230" s="14">
        <v>4</v>
      </c>
      <c r="U230" s="14">
        <v>2</v>
      </c>
      <c r="V230" s="14">
        <v>2</v>
      </c>
      <c r="W230" s="14">
        <v>2</v>
      </c>
      <c r="X230" s="14">
        <v>3</v>
      </c>
      <c r="Y230" s="14">
        <v>2</v>
      </c>
      <c r="Z230" s="14">
        <v>4</v>
      </c>
      <c r="AA230" s="14">
        <v>1</v>
      </c>
      <c r="AB230" s="14">
        <v>2</v>
      </c>
      <c r="AC230" s="14">
        <v>1</v>
      </c>
      <c r="AD230" s="14">
        <v>4</v>
      </c>
      <c r="AE230" s="14">
        <v>3</v>
      </c>
      <c r="AF230" s="14">
        <v>2</v>
      </c>
      <c r="AG230" s="14">
        <v>1</v>
      </c>
      <c r="AH230" s="14">
        <v>4</v>
      </c>
      <c r="AI230" s="14">
        <v>3</v>
      </c>
      <c r="AJ230" s="14">
        <v>6</v>
      </c>
      <c r="AK230" s="14">
        <v>6</v>
      </c>
      <c r="AL230" s="14">
        <v>4</v>
      </c>
      <c r="AM230" s="14">
        <v>3</v>
      </c>
      <c r="AN230" s="14">
        <v>2</v>
      </c>
      <c r="AO230" s="14">
        <v>1</v>
      </c>
      <c r="AP230" s="14">
        <v>3</v>
      </c>
      <c r="AQ230" s="14">
        <v>3</v>
      </c>
      <c r="AR230" s="14">
        <v>1</v>
      </c>
      <c r="AS230" s="14">
        <v>2</v>
      </c>
      <c r="AT230" s="14">
        <v>3</v>
      </c>
      <c r="AU230" s="14">
        <v>4</v>
      </c>
      <c r="AV230" s="14">
        <v>4</v>
      </c>
      <c r="AW230" s="14">
        <v>1</v>
      </c>
      <c r="AX230" s="14">
        <v>4</v>
      </c>
      <c r="AY230" s="14">
        <v>4</v>
      </c>
      <c r="AZ230" s="14">
        <v>4</v>
      </c>
      <c r="BA230" s="14">
        <v>6</v>
      </c>
      <c r="BB230" s="14">
        <v>4</v>
      </c>
      <c r="BC230" s="14">
        <v>6</v>
      </c>
      <c r="BD230" s="14">
        <v>6</v>
      </c>
      <c r="BE230" s="14">
        <v>6</v>
      </c>
      <c r="BF230" s="14">
        <v>6</v>
      </c>
      <c r="BG230" s="14">
        <v>4</v>
      </c>
      <c r="BH230" s="14">
        <v>9</v>
      </c>
      <c r="BI230" s="14">
        <v>3</v>
      </c>
      <c r="BJ230" s="14">
        <v>8</v>
      </c>
      <c r="BK230" s="14">
        <v>3</v>
      </c>
      <c r="BL230" s="14">
        <v>4</v>
      </c>
      <c r="BM230" s="14">
        <v>4</v>
      </c>
      <c r="BN230" s="14">
        <v>5</v>
      </c>
      <c r="BO230" s="14">
        <v>2</v>
      </c>
      <c r="BP230" s="14">
        <v>1</v>
      </c>
      <c r="BQ230" s="14">
        <v>3</v>
      </c>
      <c r="BR230" s="14">
        <v>5</v>
      </c>
      <c r="BS230" s="14">
        <v>6</v>
      </c>
      <c r="BT230" s="14">
        <v>3</v>
      </c>
      <c r="BU230" s="14">
        <v>5</v>
      </c>
      <c r="BV230" s="14">
        <v>2</v>
      </c>
      <c r="BW230" s="14">
        <v>4</v>
      </c>
      <c r="BX230" s="14">
        <v>5</v>
      </c>
      <c r="BY230" s="14">
        <v>8</v>
      </c>
      <c r="BZ230" s="14">
        <v>7</v>
      </c>
      <c r="CA230" s="14">
        <v>2</v>
      </c>
      <c r="CB230" s="14">
        <v>7</v>
      </c>
      <c r="CC230" s="14">
        <v>4</v>
      </c>
      <c r="CD230" s="14">
        <v>5</v>
      </c>
      <c r="CE230" s="14">
        <v>4</v>
      </c>
      <c r="CF230" s="14">
        <v>5</v>
      </c>
      <c r="CG230" s="14">
        <v>0</v>
      </c>
      <c r="CH230" s="14">
        <v>2</v>
      </c>
      <c r="CI230" s="14">
        <v>3</v>
      </c>
      <c r="CJ230" s="14">
        <v>2</v>
      </c>
      <c r="CK230" s="14">
        <v>1</v>
      </c>
      <c r="CL230" s="14">
        <v>6</v>
      </c>
      <c r="CM230" s="14">
        <v>1</v>
      </c>
      <c r="CN230" s="14">
        <v>1</v>
      </c>
      <c r="CO230" s="14">
        <v>0</v>
      </c>
      <c r="CP230" s="14">
        <v>1</v>
      </c>
      <c r="CQ230" s="14">
        <v>2</v>
      </c>
      <c r="CR230" s="14">
        <v>1</v>
      </c>
      <c r="CS230" s="14">
        <v>0</v>
      </c>
      <c r="CT230" s="14">
        <v>3</v>
      </c>
      <c r="CU230" s="14">
        <v>3</v>
      </c>
      <c r="CV230" s="14">
        <v>1</v>
      </c>
      <c r="CW230" s="14">
        <v>0</v>
      </c>
      <c r="CX230" s="14">
        <v>0</v>
      </c>
      <c r="CY230" s="14">
        <v>0</v>
      </c>
      <c r="CZ230" s="14">
        <v>1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325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15</v>
      </c>
      <c r="D233" s="14">
        <v>16</v>
      </c>
      <c r="E233" s="14">
        <v>19</v>
      </c>
      <c r="F233" s="14">
        <v>15</v>
      </c>
      <c r="G233" s="14">
        <v>24</v>
      </c>
      <c r="H233" s="14">
        <v>19</v>
      </c>
      <c r="I233" s="14">
        <v>19</v>
      </c>
      <c r="J233" s="14">
        <v>23</v>
      </c>
      <c r="K233" s="14">
        <v>19</v>
      </c>
      <c r="L233" s="14">
        <v>21</v>
      </c>
      <c r="M233" s="14">
        <v>17</v>
      </c>
      <c r="N233" s="14">
        <v>22</v>
      </c>
      <c r="O233" s="14">
        <v>15</v>
      </c>
      <c r="P233" s="14">
        <v>18</v>
      </c>
      <c r="Q233" s="14">
        <v>18</v>
      </c>
      <c r="R233" s="14">
        <v>25</v>
      </c>
      <c r="S233" s="14">
        <v>18</v>
      </c>
      <c r="T233" s="14">
        <v>17</v>
      </c>
      <c r="U233" s="14">
        <v>14</v>
      </c>
      <c r="V233" s="14">
        <v>15</v>
      </c>
      <c r="W233" s="14">
        <v>9</v>
      </c>
      <c r="X233" s="14">
        <v>16</v>
      </c>
      <c r="Y233" s="14">
        <v>13</v>
      </c>
      <c r="Z233" s="14">
        <v>11</v>
      </c>
      <c r="AA233" s="14">
        <v>12</v>
      </c>
      <c r="AB233" s="14">
        <v>11</v>
      </c>
      <c r="AC233" s="14">
        <v>15</v>
      </c>
      <c r="AD233" s="14">
        <v>11</v>
      </c>
      <c r="AE233" s="14">
        <v>19</v>
      </c>
      <c r="AF233" s="14">
        <v>18</v>
      </c>
      <c r="AG233" s="14">
        <v>20</v>
      </c>
      <c r="AH233" s="14">
        <v>19</v>
      </c>
      <c r="AI233" s="14">
        <v>21</v>
      </c>
      <c r="AJ233" s="14">
        <v>20</v>
      </c>
      <c r="AK233" s="14">
        <v>20</v>
      </c>
      <c r="AL233" s="14">
        <v>25</v>
      </c>
      <c r="AM233" s="14">
        <v>24</v>
      </c>
      <c r="AN233" s="14">
        <v>25</v>
      </c>
      <c r="AO233" s="14">
        <v>24</v>
      </c>
      <c r="AP233" s="14">
        <v>12</v>
      </c>
      <c r="AQ233" s="14">
        <v>24</v>
      </c>
      <c r="AR233" s="14">
        <v>13</v>
      </c>
      <c r="AS233" s="14">
        <v>19</v>
      </c>
      <c r="AT233" s="14">
        <v>20</v>
      </c>
      <c r="AU233" s="14">
        <v>22</v>
      </c>
      <c r="AV233" s="14">
        <v>26</v>
      </c>
      <c r="AW233" s="14">
        <v>25</v>
      </c>
      <c r="AX233" s="14">
        <v>20</v>
      </c>
      <c r="AY233" s="14">
        <v>26</v>
      </c>
      <c r="AZ233" s="14">
        <v>12</v>
      </c>
      <c r="BA233" s="14">
        <v>27</v>
      </c>
      <c r="BB233" s="14">
        <v>21</v>
      </c>
      <c r="BC233" s="14">
        <v>21</v>
      </c>
      <c r="BD233" s="14">
        <v>20</v>
      </c>
      <c r="BE233" s="14">
        <v>9</v>
      </c>
      <c r="BF233" s="14">
        <v>20</v>
      </c>
      <c r="BG233" s="14">
        <v>19</v>
      </c>
      <c r="BH233" s="14">
        <v>11</v>
      </c>
      <c r="BI233" s="14">
        <v>10</v>
      </c>
      <c r="BJ233" s="14">
        <v>15</v>
      </c>
      <c r="BK233" s="14">
        <v>17</v>
      </c>
      <c r="BL233" s="14">
        <v>21</v>
      </c>
      <c r="BM233" s="14">
        <v>18</v>
      </c>
      <c r="BN233" s="14">
        <v>15</v>
      </c>
      <c r="BO233" s="14">
        <v>13</v>
      </c>
      <c r="BP233" s="14">
        <v>10</v>
      </c>
      <c r="BQ233" s="14">
        <v>14</v>
      </c>
      <c r="BR233" s="14">
        <v>12</v>
      </c>
      <c r="BS233" s="14">
        <v>11</v>
      </c>
      <c r="BT233" s="14">
        <v>11</v>
      </c>
      <c r="BU233" s="14">
        <v>11</v>
      </c>
      <c r="BV233" s="14">
        <v>15</v>
      </c>
      <c r="BW233" s="14">
        <v>22</v>
      </c>
      <c r="BX233" s="14">
        <v>8</v>
      </c>
      <c r="BY233" s="14">
        <v>15</v>
      </c>
      <c r="BZ233" s="14">
        <v>15</v>
      </c>
      <c r="CA233" s="14">
        <v>10</v>
      </c>
      <c r="CB233" s="14">
        <v>10</v>
      </c>
      <c r="CC233" s="14">
        <v>12</v>
      </c>
      <c r="CD233" s="14">
        <v>9</v>
      </c>
      <c r="CE233" s="14">
        <v>11</v>
      </c>
      <c r="CF233" s="14">
        <v>8</v>
      </c>
      <c r="CG233" s="14">
        <v>9</v>
      </c>
      <c r="CH233" s="14">
        <v>9</v>
      </c>
      <c r="CI233" s="14">
        <v>8</v>
      </c>
      <c r="CJ233" s="14">
        <v>4</v>
      </c>
      <c r="CK233" s="14">
        <v>4</v>
      </c>
      <c r="CL233" s="14">
        <v>3</v>
      </c>
      <c r="CM233" s="14">
        <v>5</v>
      </c>
      <c r="CN233" s="14">
        <v>0</v>
      </c>
      <c r="CO233" s="14">
        <v>1</v>
      </c>
      <c r="CP233" s="14">
        <v>2</v>
      </c>
      <c r="CQ233" s="14">
        <v>0</v>
      </c>
      <c r="CR233" s="14">
        <v>1</v>
      </c>
      <c r="CS233" s="14">
        <v>0</v>
      </c>
      <c r="CT233" s="14">
        <v>0</v>
      </c>
      <c r="CU233" s="14">
        <v>0</v>
      </c>
      <c r="CV233" s="14">
        <v>0</v>
      </c>
      <c r="CW233" s="14">
        <v>1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1429</v>
      </c>
    </row>
    <row r="234" spans="1:109" ht="15" customHeight="1" x14ac:dyDescent="0.4">
      <c r="A234" s="17"/>
      <c r="B234" s="2" t="s">
        <v>6</v>
      </c>
      <c r="C234" s="14">
        <v>16</v>
      </c>
      <c r="D234" s="14">
        <v>23</v>
      </c>
      <c r="E234" s="14">
        <v>23</v>
      </c>
      <c r="F234" s="14">
        <v>21</v>
      </c>
      <c r="G234" s="14">
        <v>16</v>
      </c>
      <c r="H234" s="14">
        <v>12</v>
      </c>
      <c r="I234" s="14">
        <v>25</v>
      </c>
      <c r="J234" s="14">
        <v>15</v>
      </c>
      <c r="K234" s="14">
        <v>17</v>
      </c>
      <c r="L234" s="14">
        <v>21</v>
      </c>
      <c r="M234" s="14">
        <v>19</v>
      </c>
      <c r="N234" s="14">
        <v>20</v>
      </c>
      <c r="O234" s="14">
        <v>17</v>
      </c>
      <c r="P234" s="14">
        <v>17</v>
      </c>
      <c r="Q234" s="14">
        <v>13</v>
      </c>
      <c r="R234" s="14">
        <v>11</v>
      </c>
      <c r="S234" s="14">
        <v>13</v>
      </c>
      <c r="T234" s="14">
        <v>16</v>
      </c>
      <c r="U234" s="14">
        <v>14</v>
      </c>
      <c r="V234" s="14">
        <v>17</v>
      </c>
      <c r="W234" s="14">
        <v>13</v>
      </c>
      <c r="X234" s="14">
        <v>14</v>
      </c>
      <c r="Y234" s="14">
        <v>12</v>
      </c>
      <c r="Z234" s="14">
        <v>15</v>
      </c>
      <c r="AA234" s="14">
        <v>15</v>
      </c>
      <c r="AB234" s="14">
        <v>11</v>
      </c>
      <c r="AC234" s="14">
        <v>14</v>
      </c>
      <c r="AD234" s="14">
        <v>16</v>
      </c>
      <c r="AE234" s="14">
        <v>19</v>
      </c>
      <c r="AF234" s="14">
        <v>20</v>
      </c>
      <c r="AG234" s="14">
        <v>20</v>
      </c>
      <c r="AH234" s="14">
        <v>14</v>
      </c>
      <c r="AI234" s="14">
        <v>26</v>
      </c>
      <c r="AJ234" s="14">
        <v>25</v>
      </c>
      <c r="AK234" s="14">
        <v>26</v>
      </c>
      <c r="AL234" s="14">
        <v>24</v>
      </c>
      <c r="AM234" s="14">
        <v>26</v>
      </c>
      <c r="AN234" s="14">
        <v>27</v>
      </c>
      <c r="AO234" s="14">
        <v>17</v>
      </c>
      <c r="AP234" s="14">
        <v>17</v>
      </c>
      <c r="AQ234" s="14">
        <v>21</v>
      </c>
      <c r="AR234" s="14">
        <v>20</v>
      </c>
      <c r="AS234" s="14">
        <v>21</v>
      </c>
      <c r="AT234" s="14">
        <v>25</v>
      </c>
      <c r="AU234" s="14">
        <v>21</v>
      </c>
      <c r="AV234" s="14">
        <v>21</v>
      </c>
      <c r="AW234" s="14">
        <v>20</v>
      </c>
      <c r="AX234" s="14">
        <v>21</v>
      </c>
      <c r="AY234" s="14">
        <v>31</v>
      </c>
      <c r="AZ234" s="14">
        <v>14</v>
      </c>
      <c r="BA234" s="14">
        <v>20</v>
      </c>
      <c r="BB234" s="14">
        <v>14</v>
      </c>
      <c r="BC234" s="14">
        <v>20</v>
      </c>
      <c r="BD234" s="14">
        <v>20</v>
      </c>
      <c r="BE234" s="14">
        <v>16</v>
      </c>
      <c r="BF234" s="14">
        <v>16</v>
      </c>
      <c r="BG234" s="14">
        <v>16</v>
      </c>
      <c r="BH234" s="14">
        <v>15</v>
      </c>
      <c r="BI234" s="14">
        <v>16</v>
      </c>
      <c r="BJ234" s="14">
        <v>13</v>
      </c>
      <c r="BK234" s="14">
        <v>18</v>
      </c>
      <c r="BL234" s="14">
        <v>19</v>
      </c>
      <c r="BM234" s="14">
        <v>9</v>
      </c>
      <c r="BN234" s="14">
        <v>13</v>
      </c>
      <c r="BO234" s="14">
        <v>18</v>
      </c>
      <c r="BP234" s="14">
        <v>15</v>
      </c>
      <c r="BQ234" s="14">
        <v>14</v>
      </c>
      <c r="BR234" s="14">
        <v>8</v>
      </c>
      <c r="BS234" s="14">
        <v>16</v>
      </c>
      <c r="BT234" s="14">
        <v>10</v>
      </c>
      <c r="BU234" s="14">
        <v>13</v>
      </c>
      <c r="BV234" s="14">
        <v>17</v>
      </c>
      <c r="BW234" s="14">
        <v>12</v>
      </c>
      <c r="BX234" s="14">
        <v>9</v>
      </c>
      <c r="BY234" s="14">
        <v>22</v>
      </c>
      <c r="BZ234" s="14">
        <v>22</v>
      </c>
      <c r="CA234" s="14">
        <v>13</v>
      </c>
      <c r="CB234" s="14">
        <v>17</v>
      </c>
      <c r="CC234" s="14">
        <v>13</v>
      </c>
      <c r="CD234" s="14">
        <v>11</v>
      </c>
      <c r="CE234" s="14">
        <v>8</v>
      </c>
      <c r="CF234" s="14">
        <v>10</v>
      </c>
      <c r="CG234" s="14">
        <v>6</v>
      </c>
      <c r="CH234" s="14">
        <v>11</v>
      </c>
      <c r="CI234" s="14">
        <v>9</v>
      </c>
      <c r="CJ234" s="14">
        <v>8</v>
      </c>
      <c r="CK234" s="14">
        <v>5</v>
      </c>
      <c r="CL234" s="14">
        <v>3</v>
      </c>
      <c r="CM234" s="14">
        <v>6</v>
      </c>
      <c r="CN234" s="14">
        <v>2</v>
      </c>
      <c r="CO234" s="14">
        <v>2</v>
      </c>
      <c r="CP234" s="14">
        <v>0</v>
      </c>
      <c r="CQ234" s="14">
        <v>1</v>
      </c>
      <c r="CR234" s="14">
        <v>1</v>
      </c>
      <c r="CS234" s="14">
        <v>2</v>
      </c>
      <c r="CT234" s="14">
        <v>5</v>
      </c>
      <c r="CU234" s="14">
        <v>0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1467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0</v>
      </c>
      <c r="D237" s="14">
        <v>1</v>
      </c>
      <c r="E237" s="14">
        <v>1</v>
      </c>
      <c r="F237" s="14">
        <v>0</v>
      </c>
      <c r="G237" s="14">
        <v>1</v>
      </c>
      <c r="H237" s="14">
        <v>2</v>
      </c>
      <c r="I237" s="14">
        <v>2</v>
      </c>
      <c r="J237" s="14">
        <v>1</v>
      </c>
      <c r="K237" s="14">
        <v>1</v>
      </c>
      <c r="L237" s="14">
        <v>2</v>
      </c>
      <c r="M237" s="14">
        <v>1</v>
      </c>
      <c r="N237" s="14">
        <v>2</v>
      </c>
      <c r="O237" s="14">
        <v>0</v>
      </c>
      <c r="P237" s="14">
        <v>0</v>
      </c>
      <c r="Q237" s="14">
        <v>1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1</v>
      </c>
      <c r="Y237" s="14">
        <v>3</v>
      </c>
      <c r="Z237" s="14">
        <v>1</v>
      </c>
      <c r="AA237" s="14">
        <v>2</v>
      </c>
      <c r="AB237" s="14">
        <v>4</v>
      </c>
      <c r="AC237" s="14">
        <v>2</v>
      </c>
      <c r="AD237" s="14">
        <v>1</v>
      </c>
      <c r="AE237" s="14">
        <v>3</v>
      </c>
      <c r="AF237" s="14">
        <v>0</v>
      </c>
      <c r="AG237" s="14">
        <v>1</v>
      </c>
      <c r="AH237" s="14">
        <v>3</v>
      </c>
      <c r="AI237" s="14">
        <v>0</v>
      </c>
      <c r="AJ237" s="14">
        <v>0</v>
      </c>
      <c r="AK237" s="14">
        <v>1</v>
      </c>
      <c r="AL237" s="14">
        <v>4</v>
      </c>
      <c r="AM237" s="14">
        <v>1</v>
      </c>
      <c r="AN237" s="14">
        <v>3</v>
      </c>
      <c r="AO237" s="14">
        <v>4</v>
      </c>
      <c r="AP237" s="14">
        <v>3</v>
      </c>
      <c r="AQ237" s="14">
        <v>1</v>
      </c>
      <c r="AR237" s="14">
        <v>2</v>
      </c>
      <c r="AS237" s="14">
        <v>1</v>
      </c>
      <c r="AT237" s="14">
        <v>0</v>
      </c>
      <c r="AU237" s="14">
        <v>2</v>
      </c>
      <c r="AV237" s="14">
        <v>2</v>
      </c>
      <c r="AW237" s="14">
        <v>1</v>
      </c>
      <c r="AX237" s="14">
        <v>2</v>
      </c>
      <c r="AY237" s="14">
        <v>2</v>
      </c>
      <c r="AZ237" s="14">
        <v>5</v>
      </c>
      <c r="BA237" s="14">
        <v>3</v>
      </c>
      <c r="BB237" s="14">
        <v>1</v>
      </c>
      <c r="BC237" s="14">
        <v>2</v>
      </c>
      <c r="BD237" s="14">
        <v>1</v>
      </c>
      <c r="BE237" s="14">
        <v>5</v>
      </c>
      <c r="BF237" s="14">
        <v>2</v>
      </c>
      <c r="BG237" s="14">
        <v>3</v>
      </c>
      <c r="BH237" s="14">
        <v>1</v>
      </c>
      <c r="BI237" s="14">
        <v>2</v>
      </c>
      <c r="BJ237" s="14">
        <v>1</v>
      </c>
      <c r="BK237" s="14">
        <v>1</v>
      </c>
      <c r="BL237" s="14">
        <v>0</v>
      </c>
      <c r="BM237" s="14">
        <v>3</v>
      </c>
      <c r="BN237" s="14">
        <v>0</v>
      </c>
      <c r="BO237" s="14">
        <v>2</v>
      </c>
      <c r="BP237" s="14">
        <v>1</v>
      </c>
      <c r="BQ237" s="14">
        <v>1</v>
      </c>
      <c r="BR237" s="14">
        <v>0</v>
      </c>
      <c r="BS237" s="14">
        <v>3</v>
      </c>
      <c r="BT237" s="14">
        <v>3</v>
      </c>
      <c r="BU237" s="14">
        <v>3</v>
      </c>
      <c r="BV237" s="14">
        <v>3</v>
      </c>
      <c r="BW237" s="14">
        <v>2</v>
      </c>
      <c r="BX237" s="14">
        <v>5</v>
      </c>
      <c r="BY237" s="14">
        <v>5</v>
      </c>
      <c r="BZ237" s="14">
        <v>5</v>
      </c>
      <c r="CA237" s="14">
        <v>3</v>
      </c>
      <c r="CB237" s="14">
        <v>3</v>
      </c>
      <c r="CC237" s="14">
        <v>3</v>
      </c>
      <c r="CD237" s="14">
        <v>4</v>
      </c>
      <c r="CE237" s="14">
        <v>1</v>
      </c>
      <c r="CF237" s="14">
        <v>3</v>
      </c>
      <c r="CG237" s="14">
        <v>0</v>
      </c>
      <c r="CH237" s="14">
        <v>1</v>
      </c>
      <c r="CI237" s="14">
        <v>1</v>
      </c>
      <c r="CJ237" s="14">
        <v>2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0</v>
      </c>
      <c r="CQ237" s="14">
        <v>1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158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0</v>
      </c>
      <c r="E238" s="14">
        <v>1</v>
      </c>
      <c r="F238" s="14">
        <v>2</v>
      </c>
      <c r="G238" s="14">
        <v>1</v>
      </c>
      <c r="H238" s="14">
        <v>1</v>
      </c>
      <c r="I238" s="14">
        <v>1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2</v>
      </c>
      <c r="S238" s="14">
        <v>1</v>
      </c>
      <c r="T238" s="14">
        <v>0</v>
      </c>
      <c r="U238" s="14">
        <v>0</v>
      </c>
      <c r="V238" s="14">
        <v>0</v>
      </c>
      <c r="W238" s="14">
        <v>1</v>
      </c>
      <c r="X238" s="14">
        <v>0</v>
      </c>
      <c r="Y238" s="14">
        <v>3</v>
      </c>
      <c r="Z238" s="14">
        <v>1</v>
      </c>
      <c r="AA238" s="14">
        <v>0</v>
      </c>
      <c r="AB238" s="14">
        <v>1</v>
      </c>
      <c r="AC238" s="14">
        <v>1</v>
      </c>
      <c r="AD238" s="14">
        <v>1</v>
      </c>
      <c r="AE238" s="14">
        <v>2</v>
      </c>
      <c r="AF238" s="14">
        <v>4</v>
      </c>
      <c r="AG238" s="14">
        <v>0</v>
      </c>
      <c r="AH238" s="14">
        <v>1</v>
      </c>
      <c r="AI238" s="14">
        <v>0</v>
      </c>
      <c r="AJ238" s="14">
        <v>0</v>
      </c>
      <c r="AK238" s="14">
        <v>0</v>
      </c>
      <c r="AL238" s="14">
        <v>1</v>
      </c>
      <c r="AM238" s="14">
        <v>0</v>
      </c>
      <c r="AN238" s="14">
        <v>2</v>
      </c>
      <c r="AO238" s="14">
        <v>1</v>
      </c>
      <c r="AP238" s="14">
        <v>4</v>
      </c>
      <c r="AQ238" s="14">
        <v>2</v>
      </c>
      <c r="AR238" s="14">
        <v>1</v>
      </c>
      <c r="AS238" s="14">
        <v>0</v>
      </c>
      <c r="AT238" s="14">
        <v>4</v>
      </c>
      <c r="AU238" s="14">
        <v>0</v>
      </c>
      <c r="AV238" s="14">
        <v>0</v>
      </c>
      <c r="AW238" s="14">
        <v>5</v>
      </c>
      <c r="AX238" s="14">
        <v>0</v>
      </c>
      <c r="AY238" s="14">
        <v>2</v>
      </c>
      <c r="AZ238" s="14">
        <v>5</v>
      </c>
      <c r="BA238" s="14">
        <v>2</v>
      </c>
      <c r="BB238" s="14">
        <v>3</v>
      </c>
      <c r="BC238" s="14">
        <v>3</v>
      </c>
      <c r="BD238" s="14">
        <v>0</v>
      </c>
      <c r="BE238" s="14">
        <v>1</v>
      </c>
      <c r="BF238" s="14">
        <v>1</v>
      </c>
      <c r="BG238" s="14">
        <v>2</v>
      </c>
      <c r="BH238" s="14">
        <v>1</v>
      </c>
      <c r="BI238" s="14">
        <v>1</v>
      </c>
      <c r="BJ238" s="14">
        <v>2</v>
      </c>
      <c r="BK238" s="14">
        <v>1</v>
      </c>
      <c r="BL238" s="14">
        <v>2</v>
      </c>
      <c r="BM238" s="14">
        <v>2</v>
      </c>
      <c r="BN238" s="14">
        <v>2</v>
      </c>
      <c r="BO238" s="14">
        <v>3</v>
      </c>
      <c r="BP238" s="14">
        <v>5</v>
      </c>
      <c r="BQ238" s="14">
        <v>3</v>
      </c>
      <c r="BR238" s="14">
        <v>6</v>
      </c>
      <c r="BS238" s="14">
        <v>5</v>
      </c>
      <c r="BT238" s="14">
        <v>6</v>
      </c>
      <c r="BU238" s="14">
        <v>1</v>
      </c>
      <c r="BV238" s="14">
        <v>3</v>
      </c>
      <c r="BW238" s="14">
        <v>5</v>
      </c>
      <c r="BX238" s="14">
        <v>5</v>
      </c>
      <c r="BY238" s="14">
        <v>6</v>
      </c>
      <c r="BZ238" s="14">
        <v>0</v>
      </c>
      <c r="CA238" s="14">
        <v>2</v>
      </c>
      <c r="CB238" s="14">
        <v>2</v>
      </c>
      <c r="CC238" s="14">
        <v>2</v>
      </c>
      <c r="CD238" s="14">
        <v>2</v>
      </c>
      <c r="CE238" s="14">
        <v>1</v>
      </c>
      <c r="CF238" s="14">
        <v>4</v>
      </c>
      <c r="CG238" s="14">
        <v>1</v>
      </c>
      <c r="CH238" s="14">
        <v>4</v>
      </c>
      <c r="CI238" s="14">
        <v>1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1</v>
      </c>
      <c r="CQ238" s="14">
        <v>0</v>
      </c>
      <c r="CR238" s="14">
        <v>1</v>
      </c>
      <c r="CS238" s="14">
        <v>0</v>
      </c>
      <c r="CT238" s="14">
        <v>2</v>
      </c>
      <c r="CU238" s="14">
        <v>1</v>
      </c>
      <c r="CV238" s="14">
        <v>0</v>
      </c>
      <c r="CW238" s="14">
        <v>0</v>
      </c>
      <c r="CX238" s="14">
        <v>2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160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0</v>
      </c>
      <c r="G241" s="14">
        <v>2</v>
      </c>
      <c r="H241" s="14">
        <v>0</v>
      </c>
      <c r="I241" s="14">
        <v>0</v>
      </c>
      <c r="J241" s="14">
        <v>1</v>
      </c>
      <c r="K241" s="14">
        <v>1</v>
      </c>
      <c r="L241" s="14">
        <v>0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2</v>
      </c>
      <c r="U241" s="14">
        <v>1</v>
      </c>
      <c r="V241" s="14">
        <v>0</v>
      </c>
      <c r="W241" s="14">
        <v>1</v>
      </c>
      <c r="X241" s="14">
        <v>1</v>
      </c>
      <c r="Y241" s="14">
        <v>0</v>
      </c>
      <c r="Z241" s="14">
        <v>1</v>
      </c>
      <c r="AA241" s="14">
        <v>0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1</v>
      </c>
      <c r="BD241" s="14">
        <v>1</v>
      </c>
      <c r="BE241" s="14">
        <v>1</v>
      </c>
      <c r="BF241" s="14">
        <v>0</v>
      </c>
      <c r="BG241" s="14">
        <v>1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1</v>
      </c>
      <c r="BP241" s="14">
        <v>0</v>
      </c>
      <c r="BQ241" s="14">
        <v>0</v>
      </c>
      <c r="BR241" s="14">
        <v>2</v>
      </c>
      <c r="BS241" s="14">
        <v>1</v>
      </c>
      <c r="BT241" s="14">
        <v>0</v>
      </c>
      <c r="BU241" s="14">
        <v>0</v>
      </c>
      <c r="BV241" s="14">
        <v>1</v>
      </c>
      <c r="BW241" s="14">
        <v>1</v>
      </c>
      <c r="BX241" s="14">
        <v>2</v>
      </c>
      <c r="BY241" s="14">
        <v>1</v>
      </c>
      <c r="BZ241" s="14">
        <v>1</v>
      </c>
      <c r="CA241" s="14">
        <v>0</v>
      </c>
      <c r="CB241" s="14">
        <v>1</v>
      </c>
      <c r="CC241" s="14">
        <v>4</v>
      </c>
      <c r="CD241" s="14">
        <v>0</v>
      </c>
      <c r="CE241" s="14">
        <v>0</v>
      </c>
      <c r="CF241" s="14">
        <v>2</v>
      </c>
      <c r="CG241" s="14">
        <v>0</v>
      </c>
      <c r="CH241" s="14">
        <v>1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>
        <v>1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48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1</v>
      </c>
      <c r="N242" s="14">
        <v>1</v>
      </c>
      <c r="O242" s="14">
        <v>0</v>
      </c>
      <c r="P242" s="14">
        <v>0</v>
      </c>
      <c r="Q242" s="14">
        <v>1</v>
      </c>
      <c r="R242" s="14">
        <v>1</v>
      </c>
      <c r="S242" s="14">
        <v>0</v>
      </c>
      <c r="T242" s="14">
        <v>0</v>
      </c>
      <c r="U242" s="14">
        <v>1</v>
      </c>
      <c r="V242" s="14">
        <v>1</v>
      </c>
      <c r="W242" s="14">
        <v>0</v>
      </c>
      <c r="X242" s="14">
        <v>1</v>
      </c>
      <c r="Y242" s="14">
        <v>1</v>
      </c>
      <c r="Z242" s="14">
        <v>0</v>
      </c>
      <c r="AA242" s="14">
        <v>0</v>
      </c>
      <c r="AB242" s="14">
        <v>0</v>
      </c>
      <c r="AC242" s="14">
        <v>0</v>
      </c>
      <c r="AD242" s="14">
        <v>1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1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1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1</v>
      </c>
      <c r="BA242" s="14">
        <v>0</v>
      </c>
      <c r="BB242" s="14">
        <v>2</v>
      </c>
      <c r="BC242" s="14">
        <v>0</v>
      </c>
      <c r="BD242" s="14">
        <v>0</v>
      </c>
      <c r="BE242" s="14">
        <v>0</v>
      </c>
      <c r="BF242" s="14">
        <v>1</v>
      </c>
      <c r="BG242" s="14">
        <v>2</v>
      </c>
      <c r="BH242" s="14">
        <v>0</v>
      </c>
      <c r="BI242" s="14">
        <v>0</v>
      </c>
      <c r="BJ242" s="14">
        <v>0</v>
      </c>
      <c r="BK242" s="14">
        <v>1</v>
      </c>
      <c r="BL242" s="14">
        <v>1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1</v>
      </c>
      <c r="BS242" s="14">
        <v>0</v>
      </c>
      <c r="BT242" s="14">
        <v>1</v>
      </c>
      <c r="BU242" s="14">
        <v>0</v>
      </c>
      <c r="BV242" s="14">
        <v>0</v>
      </c>
      <c r="BW242" s="14">
        <v>1</v>
      </c>
      <c r="BX242" s="14">
        <v>0</v>
      </c>
      <c r="BY242" s="14">
        <v>2</v>
      </c>
      <c r="BZ242" s="14">
        <v>1</v>
      </c>
      <c r="CA242" s="14">
        <v>2</v>
      </c>
      <c r="CB242" s="14">
        <v>2</v>
      </c>
      <c r="CC242" s="14">
        <v>1</v>
      </c>
      <c r="CD242" s="14">
        <v>4</v>
      </c>
      <c r="CE242" s="14">
        <v>2</v>
      </c>
      <c r="CF242" s="14">
        <v>2</v>
      </c>
      <c r="CG242" s="14">
        <v>0</v>
      </c>
      <c r="CH242" s="14">
        <v>1</v>
      </c>
      <c r="CI242" s="14">
        <v>0</v>
      </c>
      <c r="CJ242" s="14">
        <v>0</v>
      </c>
      <c r="CK242" s="14">
        <v>0</v>
      </c>
      <c r="CL242" s="14">
        <v>0</v>
      </c>
      <c r="CM242" s="14">
        <v>2</v>
      </c>
      <c r="CN242" s="14">
        <v>2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3</v>
      </c>
      <c r="D245" s="14">
        <v>1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2</v>
      </c>
      <c r="L245" s="14">
        <v>1</v>
      </c>
      <c r="M245" s="14">
        <v>0</v>
      </c>
      <c r="N245" s="14">
        <v>2</v>
      </c>
      <c r="O245" s="14">
        <v>1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1</v>
      </c>
      <c r="V245" s="14">
        <v>1</v>
      </c>
      <c r="W245" s="14">
        <v>1</v>
      </c>
      <c r="X245" s="14">
        <v>0</v>
      </c>
      <c r="Y245" s="14">
        <v>1</v>
      </c>
      <c r="Z245" s="14">
        <v>1</v>
      </c>
      <c r="AA245" s="14">
        <v>1</v>
      </c>
      <c r="AB245" s="14">
        <v>1</v>
      </c>
      <c r="AC245" s="14">
        <v>0</v>
      </c>
      <c r="AD245" s="14">
        <v>1</v>
      </c>
      <c r="AE245" s="14">
        <v>1</v>
      </c>
      <c r="AF245" s="14">
        <v>0</v>
      </c>
      <c r="AG245" s="14">
        <v>2</v>
      </c>
      <c r="AH245" s="14">
        <v>0</v>
      </c>
      <c r="AI245" s="14">
        <v>1</v>
      </c>
      <c r="AJ245" s="14">
        <v>2</v>
      </c>
      <c r="AK245" s="14">
        <v>0</v>
      </c>
      <c r="AL245" s="14">
        <v>1</v>
      </c>
      <c r="AM245" s="14">
        <v>2</v>
      </c>
      <c r="AN245" s="14">
        <v>2</v>
      </c>
      <c r="AO245" s="14">
        <v>3</v>
      </c>
      <c r="AP245" s="14">
        <v>1</v>
      </c>
      <c r="AQ245" s="14">
        <v>2</v>
      </c>
      <c r="AR245" s="14">
        <v>2</v>
      </c>
      <c r="AS245" s="14">
        <v>1</v>
      </c>
      <c r="AT245" s="14">
        <v>2</v>
      </c>
      <c r="AU245" s="14">
        <v>0</v>
      </c>
      <c r="AV245" s="14">
        <v>4</v>
      </c>
      <c r="AW245" s="14">
        <v>4</v>
      </c>
      <c r="AX245" s="14">
        <v>1</v>
      </c>
      <c r="AY245" s="14">
        <v>0</v>
      </c>
      <c r="AZ245" s="14">
        <v>2</v>
      </c>
      <c r="BA245" s="14">
        <v>5</v>
      </c>
      <c r="BB245" s="14">
        <v>1</v>
      </c>
      <c r="BC245" s="14">
        <v>2</v>
      </c>
      <c r="BD245" s="14">
        <v>0</v>
      </c>
      <c r="BE245" s="14">
        <v>4</v>
      </c>
      <c r="BF245" s="14">
        <v>8</v>
      </c>
      <c r="BG245" s="14">
        <v>3</v>
      </c>
      <c r="BH245" s="14">
        <v>3</v>
      </c>
      <c r="BI245" s="14">
        <v>2</v>
      </c>
      <c r="BJ245" s="14">
        <v>2</v>
      </c>
      <c r="BK245" s="14">
        <v>2</v>
      </c>
      <c r="BL245" s="14">
        <v>1</v>
      </c>
      <c r="BM245" s="14">
        <v>7</v>
      </c>
      <c r="BN245" s="14">
        <v>2</v>
      </c>
      <c r="BO245" s="14">
        <v>3</v>
      </c>
      <c r="BP245" s="14">
        <v>2</v>
      </c>
      <c r="BQ245" s="14">
        <v>4</v>
      </c>
      <c r="BR245" s="14">
        <v>1</v>
      </c>
      <c r="BS245" s="14">
        <v>3</v>
      </c>
      <c r="BT245" s="14">
        <v>2</v>
      </c>
      <c r="BU245" s="14">
        <v>7</v>
      </c>
      <c r="BV245" s="14">
        <v>3</v>
      </c>
      <c r="BW245" s="14">
        <v>3</v>
      </c>
      <c r="BX245" s="14">
        <v>3</v>
      </c>
      <c r="BY245" s="14">
        <v>2</v>
      </c>
      <c r="BZ245" s="14">
        <v>2</v>
      </c>
      <c r="CA245" s="14">
        <v>2</v>
      </c>
      <c r="CB245" s="14">
        <v>2</v>
      </c>
      <c r="CC245" s="14">
        <v>1</v>
      </c>
      <c r="CD245" s="14">
        <v>3</v>
      </c>
      <c r="CE245" s="14">
        <v>3</v>
      </c>
      <c r="CF245" s="14">
        <v>2</v>
      </c>
      <c r="CG245" s="14">
        <v>2</v>
      </c>
      <c r="CH245" s="14">
        <v>0</v>
      </c>
      <c r="CI245" s="14">
        <v>2</v>
      </c>
      <c r="CJ245" s="14">
        <v>2</v>
      </c>
      <c r="CK245" s="14">
        <v>0</v>
      </c>
      <c r="CL245" s="14">
        <v>0</v>
      </c>
      <c r="CM245" s="14">
        <v>0</v>
      </c>
      <c r="CN245" s="14">
        <v>1</v>
      </c>
      <c r="CO245" s="14">
        <v>0</v>
      </c>
      <c r="CP245" s="14">
        <v>0</v>
      </c>
      <c r="CQ245" s="14">
        <v>1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156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1</v>
      </c>
      <c r="G246" s="14">
        <v>1</v>
      </c>
      <c r="H246" s="14">
        <v>0</v>
      </c>
      <c r="I246" s="14">
        <v>2</v>
      </c>
      <c r="J246" s="14">
        <v>1</v>
      </c>
      <c r="K246" s="14">
        <v>1</v>
      </c>
      <c r="L246" s="14">
        <v>2</v>
      </c>
      <c r="M246" s="14">
        <v>1</v>
      </c>
      <c r="N246" s="14">
        <v>1</v>
      </c>
      <c r="O246" s="14">
        <v>1</v>
      </c>
      <c r="P246" s="14">
        <v>1</v>
      </c>
      <c r="Q246" s="14">
        <v>1</v>
      </c>
      <c r="R246" s="14">
        <v>0</v>
      </c>
      <c r="S246" s="14">
        <v>1</v>
      </c>
      <c r="T246" s="14">
        <v>1</v>
      </c>
      <c r="U246" s="14">
        <v>1</v>
      </c>
      <c r="V246" s="14">
        <v>2</v>
      </c>
      <c r="W246" s="14">
        <v>0</v>
      </c>
      <c r="X246" s="14">
        <v>2</v>
      </c>
      <c r="Y246" s="14">
        <v>0</v>
      </c>
      <c r="Z246" s="14">
        <v>0</v>
      </c>
      <c r="AA246" s="14">
        <v>1</v>
      </c>
      <c r="AB246" s="14">
        <v>0</v>
      </c>
      <c r="AC246" s="14">
        <v>1</v>
      </c>
      <c r="AD246" s="14">
        <v>1</v>
      </c>
      <c r="AE246" s="14">
        <v>0</v>
      </c>
      <c r="AF246" s="14">
        <v>0</v>
      </c>
      <c r="AG246" s="14">
        <v>1</v>
      </c>
      <c r="AH246" s="14">
        <v>0</v>
      </c>
      <c r="AI246" s="14">
        <v>1</v>
      </c>
      <c r="AJ246" s="14">
        <v>3</v>
      </c>
      <c r="AK246" s="14">
        <v>1</v>
      </c>
      <c r="AL246" s="14">
        <v>3</v>
      </c>
      <c r="AM246" s="14">
        <v>3</v>
      </c>
      <c r="AN246" s="14">
        <v>3</v>
      </c>
      <c r="AO246" s="14">
        <v>1</v>
      </c>
      <c r="AP246" s="14">
        <v>2</v>
      </c>
      <c r="AQ246" s="14">
        <v>2</v>
      </c>
      <c r="AR246" s="14">
        <v>1</v>
      </c>
      <c r="AS246" s="14">
        <v>0</v>
      </c>
      <c r="AT246" s="14">
        <v>2</v>
      </c>
      <c r="AU246" s="14">
        <v>1</v>
      </c>
      <c r="AV246" s="14">
        <v>1</v>
      </c>
      <c r="AW246" s="14">
        <v>1</v>
      </c>
      <c r="AX246" s="14">
        <v>1</v>
      </c>
      <c r="AY246" s="14">
        <v>1</v>
      </c>
      <c r="AZ246" s="14">
        <v>1</v>
      </c>
      <c r="BA246" s="14">
        <v>1</v>
      </c>
      <c r="BB246" s="14">
        <v>1</v>
      </c>
      <c r="BC246" s="14">
        <v>0</v>
      </c>
      <c r="BD246" s="14">
        <v>0</v>
      </c>
      <c r="BE246" s="14">
        <v>0</v>
      </c>
      <c r="BF246" s="14">
        <v>4</v>
      </c>
      <c r="BG246" s="14">
        <v>1</v>
      </c>
      <c r="BH246" s="14">
        <v>4</v>
      </c>
      <c r="BI246" s="14">
        <v>1</v>
      </c>
      <c r="BJ246" s="14">
        <v>1</v>
      </c>
      <c r="BK246" s="14">
        <v>4</v>
      </c>
      <c r="BL246" s="14">
        <v>4</v>
      </c>
      <c r="BM246" s="14">
        <v>4</v>
      </c>
      <c r="BN246" s="14">
        <v>2</v>
      </c>
      <c r="BO246" s="14">
        <v>4</v>
      </c>
      <c r="BP246" s="14">
        <v>0</v>
      </c>
      <c r="BQ246" s="14">
        <v>2</v>
      </c>
      <c r="BR246" s="14">
        <v>3</v>
      </c>
      <c r="BS246" s="14">
        <v>4</v>
      </c>
      <c r="BT246" s="14">
        <v>0</v>
      </c>
      <c r="BU246" s="14">
        <v>2</v>
      </c>
      <c r="BV246" s="14">
        <v>2</v>
      </c>
      <c r="BW246" s="14">
        <v>3</v>
      </c>
      <c r="BX246" s="14">
        <v>2</v>
      </c>
      <c r="BY246" s="14">
        <v>3</v>
      </c>
      <c r="BZ246" s="14">
        <v>3</v>
      </c>
      <c r="CA246" s="14">
        <v>3</v>
      </c>
      <c r="CB246" s="14">
        <v>3</v>
      </c>
      <c r="CC246" s="14">
        <v>2</v>
      </c>
      <c r="CD246" s="14">
        <v>1</v>
      </c>
      <c r="CE246" s="14">
        <v>2</v>
      </c>
      <c r="CF246" s="14">
        <v>4</v>
      </c>
      <c r="CG246" s="14">
        <v>2</v>
      </c>
      <c r="CH246" s="14">
        <v>1</v>
      </c>
      <c r="CI246" s="14">
        <v>1</v>
      </c>
      <c r="CJ246" s="14">
        <v>3</v>
      </c>
      <c r="CK246" s="14">
        <v>2</v>
      </c>
      <c r="CL246" s="14">
        <v>3</v>
      </c>
      <c r="CM246" s="14">
        <v>2</v>
      </c>
      <c r="CN246" s="14">
        <v>1</v>
      </c>
      <c r="CO246" s="14">
        <v>0</v>
      </c>
      <c r="CP246" s="14">
        <v>1</v>
      </c>
      <c r="CQ246" s="14">
        <v>3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0</v>
      </c>
      <c r="J249" s="14">
        <v>1</v>
      </c>
      <c r="K249" s="14">
        <v>1</v>
      </c>
      <c r="L249" s="14">
        <v>1</v>
      </c>
      <c r="M249" s="14">
        <v>0</v>
      </c>
      <c r="N249" s="14">
        <v>3</v>
      </c>
      <c r="O249" s="14">
        <v>1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1</v>
      </c>
      <c r="AM249" s="14">
        <v>0</v>
      </c>
      <c r="AN249" s="14">
        <v>1</v>
      </c>
      <c r="AO249" s="14">
        <v>1</v>
      </c>
      <c r="AP249" s="14">
        <v>1</v>
      </c>
      <c r="AQ249" s="14">
        <v>0</v>
      </c>
      <c r="AR249" s="14">
        <v>0</v>
      </c>
      <c r="AS249" s="14">
        <v>2</v>
      </c>
      <c r="AT249" s="14">
        <v>0</v>
      </c>
      <c r="AU249" s="14">
        <v>0</v>
      </c>
      <c r="AV249" s="14">
        <v>0</v>
      </c>
      <c r="AW249" s="14">
        <v>1</v>
      </c>
      <c r="AX249" s="14">
        <v>0</v>
      </c>
      <c r="AY249" s="14">
        <v>2</v>
      </c>
      <c r="AZ249" s="14">
        <v>3</v>
      </c>
      <c r="BA249" s="14">
        <v>3</v>
      </c>
      <c r="BB249" s="14">
        <v>0</v>
      </c>
      <c r="BC249" s="14">
        <v>1</v>
      </c>
      <c r="BD249" s="14">
        <v>1</v>
      </c>
      <c r="BE249" s="14">
        <v>1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2</v>
      </c>
      <c r="BL249" s="14">
        <v>0</v>
      </c>
      <c r="BM249" s="14">
        <v>1</v>
      </c>
      <c r="BN249" s="14">
        <v>2</v>
      </c>
      <c r="BO249" s="14">
        <v>0</v>
      </c>
      <c r="BP249" s="14">
        <v>0</v>
      </c>
      <c r="BQ249" s="14">
        <v>0</v>
      </c>
      <c r="BR249" s="14">
        <v>1</v>
      </c>
      <c r="BS249" s="14">
        <v>1</v>
      </c>
      <c r="BT249" s="14">
        <v>1</v>
      </c>
      <c r="BU249" s="14">
        <v>1</v>
      </c>
      <c r="BV249" s="14">
        <v>0</v>
      </c>
      <c r="BW249" s="14">
        <v>1</v>
      </c>
      <c r="BX249" s="14">
        <v>1</v>
      </c>
      <c r="BY249" s="14">
        <v>2</v>
      </c>
      <c r="BZ249" s="14">
        <v>3</v>
      </c>
      <c r="CA249" s="14">
        <v>0</v>
      </c>
      <c r="CB249" s="14">
        <v>0</v>
      </c>
      <c r="CC249" s="14">
        <v>1</v>
      </c>
      <c r="CD249" s="14">
        <v>0</v>
      </c>
      <c r="CE249" s="14">
        <v>1</v>
      </c>
      <c r="CF249" s="14">
        <v>2</v>
      </c>
      <c r="CG249" s="14">
        <v>2</v>
      </c>
      <c r="CH249" s="14">
        <v>0</v>
      </c>
      <c r="CI249" s="14">
        <v>1</v>
      </c>
      <c r="CJ249" s="14">
        <v>0</v>
      </c>
      <c r="CK249" s="14">
        <v>0</v>
      </c>
      <c r="CL249" s="14">
        <v>0</v>
      </c>
      <c r="CM249" s="14">
        <v>0</v>
      </c>
      <c r="CN249" s="14">
        <v>0</v>
      </c>
      <c r="CO249" s="14">
        <v>1</v>
      </c>
      <c r="CP249" s="14">
        <v>1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0</v>
      </c>
      <c r="M250" s="14">
        <v>1</v>
      </c>
      <c r="N250" s="14">
        <v>2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1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3</v>
      </c>
      <c r="AO250" s="14">
        <v>2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1</v>
      </c>
      <c r="AZ250" s="14">
        <v>0</v>
      </c>
      <c r="BA250" s="14">
        <v>4</v>
      </c>
      <c r="BB250" s="14">
        <v>1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0</v>
      </c>
      <c r="BJ250" s="14">
        <v>1</v>
      </c>
      <c r="BK250" s="14">
        <v>1</v>
      </c>
      <c r="BL250" s="14">
        <v>1</v>
      </c>
      <c r="BM250" s="14">
        <v>1</v>
      </c>
      <c r="BN250" s="14">
        <v>2</v>
      </c>
      <c r="BO250" s="14">
        <v>0</v>
      </c>
      <c r="BP250" s="14">
        <v>1</v>
      </c>
      <c r="BQ250" s="14">
        <v>1</v>
      </c>
      <c r="BR250" s="14">
        <v>1</v>
      </c>
      <c r="BS250" s="14">
        <v>2</v>
      </c>
      <c r="BT250" s="14">
        <v>1</v>
      </c>
      <c r="BU250" s="14">
        <v>2</v>
      </c>
      <c r="BV250" s="14">
        <v>2</v>
      </c>
      <c r="BW250" s="14">
        <v>0</v>
      </c>
      <c r="BX250" s="14">
        <v>2</v>
      </c>
      <c r="BY250" s="14">
        <v>2</v>
      </c>
      <c r="BZ250" s="14">
        <v>4</v>
      </c>
      <c r="CA250" s="14">
        <v>2</v>
      </c>
      <c r="CB250" s="14">
        <v>1</v>
      </c>
      <c r="CC250" s="14">
        <v>0</v>
      </c>
      <c r="CD250" s="14">
        <v>1</v>
      </c>
      <c r="CE250" s="14">
        <v>2</v>
      </c>
      <c r="CF250" s="14">
        <v>0</v>
      </c>
      <c r="CG250" s="14">
        <v>1</v>
      </c>
      <c r="CH250" s="14">
        <v>0</v>
      </c>
      <c r="CI250" s="14">
        <v>0</v>
      </c>
      <c r="CJ250" s="14">
        <v>1</v>
      </c>
      <c r="CK250" s="14">
        <v>2</v>
      </c>
      <c r="CL250" s="14">
        <v>1</v>
      </c>
      <c r="CM250" s="14">
        <v>3</v>
      </c>
      <c r="CN250" s="14">
        <v>0</v>
      </c>
      <c r="CO250" s="14">
        <v>1</v>
      </c>
      <c r="CP250" s="14">
        <v>0</v>
      </c>
      <c r="CQ250" s="14">
        <v>0</v>
      </c>
      <c r="CR250" s="14">
        <v>1</v>
      </c>
      <c r="CS250" s="14">
        <v>1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4</v>
      </c>
      <c r="E253" s="14">
        <v>2</v>
      </c>
      <c r="F253" s="14">
        <v>2</v>
      </c>
      <c r="G253" s="14">
        <v>2</v>
      </c>
      <c r="H253" s="14">
        <v>1</v>
      </c>
      <c r="I253" s="14">
        <v>3</v>
      </c>
      <c r="J253" s="14">
        <v>4</v>
      </c>
      <c r="K253" s="14">
        <v>3</v>
      </c>
      <c r="L253" s="14">
        <v>5</v>
      </c>
      <c r="M253" s="14">
        <v>1</v>
      </c>
      <c r="N253" s="14">
        <v>3</v>
      </c>
      <c r="O253" s="14">
        <v>3</v>
      </c>
      <c r="P253" s="14">
        <v>1</v>
      </c>
      <c r="Q253" s="14">
        <v>4</v>
      </c>
      <c r="R253" s="14">
        <v>1</v>
      </c>
      <c r="S253" s="14">
        <v>5</v>
      </c>
      <c r="T253" s="14">
        <v>4</v>
      </c>
      <c r="U253" s="14">
        <v>3</v>
      </c>
      <c r="V253" s="14">
        <v>4</v>
      </c>
      <c r="W253" s="14">
        <v>1</v>
      </c>
      <c r="X253" s="14">
        <v>4</v>
      </c>
      <c r="Y253" s="14">
        <v>1</v>
      </c>
      <c r="Z253" s="14">
        <v>2</v>
      </c>
      <c r="AA253" s="14">
        <v>0</v>
      </c>
      <c r="AB253" s="14">
        <v>4</v>
      </c>
      <c r="AC253" s="14">
        <v>1</v>
      </c>
      <c r="AD253" s="14">
        <v>0</v>
      </c>
      <c r="AE253" s="14">
        <v>0</v>
      </c>
      <c r="AF253" s="14">
        <v>0</v>
      </c>
      <c r="AG253" s="14">
        <v>4</v>
      </c>
      <c r="AH253" s="14">
        <v>2</v>
      </c>
      <c r="AI253" s="14">
        <v>3</v>
      </c>
      <c r="AJ253" s="14">
        <v>2</v>
      </c>
      <c r="AK253" s="14">
        <v>0</v>
      </c>
      <c r="AL253" s="14">
        <v>0</v>
      </c>
      <c r="AM253" s="14">
        <v>4</v>
      </c>
      <c r="AN253" s="14">
        <v>0</v>
      </c>
      <c r="AO253" s="14">
        <v>5</v>
      </c>
      <c r="AP253" s="14">
        <v>7</v>
      </c>
      <c r="AQ253" s="14">
        <v>2</v>
      </c>
      <c r="AR253" s="14">
        <v>4</v>
      </c>
      <c r="AS253" s="14">
        <v>3</v>
      </c>
      <c r="AT253" s="14">
        <v>1</v>
      </c>
      <c r="AU253" s="14">
        <v>3</v>
      </c>
      <c r="AV253" s="14">
        <v>2</v>
      </c>
      <c r="AW253" s="14">
        <v>6</v>
      </c>
      <c r="AX253" s="14">
        <v>8</v>
      </c>
      <c r="AY253" s="14">
        <v>8</v>
      </c>
      <c r="AZ253" s="14">
        <v>6</v>
      </c>
      <c r="BA253" s="14">
        <v>5</v>
      </c>
      <c r="BB253" s="14">
        <v>2</v>
      </c>
      <c r="BC253" s="14">
        <v>6</v>
      </c>
      <c r="BD253" s="14">
        <v>3</v>
      </c>
      <c r="BE253" s="14">
        <v>9</v>
      </c>
      <c r="BF253" s="14">
        <v>2</v>
      </c>
      <c r="BG253" s="14">
        <v>5</v>
      </c>
      <c r="BH253" s="14">
        <v>2</v>
      </c>
      <c r="BI253" s="14">
        <v>3</v>
      </c>
      <c r="BJ253" s="14">
        <v>3</v>
      </c>
      <c r="BK253" s="14">
        <v>2</v>
      </c>
      <c r="BL253" s="14">
        <v>2</v>
      </c>
      <c r="BM253" s="14">
        <v>1</v>
      </c>
      <c r="BN253" s="14">
        <v>3</v>
      </c>
      <c r="BO253" s="14">
        <v>4</v>
      </c>
      <c r="BP253" s="14">
        <v>6</v>
      </c>
      <c r="BQ253" s="14">
        <v>0</v>
      </c>
      <c r="BR253" s="14">
        <v>4</v>
      </c>
      <c r="BS253" s="14">
        <v>1</v>
      </c>
      <c r="BT253" s="14">
        <v>2</v>
      </c>
      <c r="BU253" s="14">
        <v>5</v>
      </c>
      <c r="BV253" s="14">
        <v>2</v>
      </c>
      <c r="BW253" s="14">
        <v>1</v>
      </c>
      <c r="BX253" s="14">
        <v>0</v>
      </c>
      <c r="BY253" s="14">
        <v>6</v>
      </c>
      <c r="BZ253" s="14">
        <v>3</v>
      </c>
      <c r="CA253" s="14">
        <v>3</v>
      </c>
      <c r="CB253" s="14">
        <v>2</v>
      </c>
      <c r="CC253" s="14">
        <v>2</v>
      </c>
      <c r="CD253" s="14">
        <v>1</v>
      </c>
      <c r="CE253" s="14">
        <v>3</v>
      </c>
      <c r="CF253" s="14">
        <v>2</v>
      </c>
      <c r="CG253" s="14">
        <v>2</v>
      </c>
      <c r="CH253" s="14">
        <v>0</v>
      </c>
      <c r="CI253" s="14">
        <v>0</v>
      </c>
      <c r="CJ253" s="14">
        <v>0</v>
      </c>
      <c r="CK253" s="14">
        <v>0</v>
      </c>
      <c r="CL253" s="14">
        <v>2</v>
      </c>
      <c r="CM253" s="14">
        <v>0</v>
      </c>
      <c r="CN253" s="14">
        <v>1</v>
      </c>
      <c r="CO253" s="14">
        <v>1</v>
      </c>
      <c r="CP253" s="14">
        <v>1</v>
      </c>
      <c r="CQ253" s="14">
        <v>2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245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1</v>
      </c>
      <c r="E254" s="14">
        <v>1</v>
      </c>
      <c r="F254" s="14">
        <v>2</v>
      </c>
      <c r="G254" s="14">
        <v>2</v>
      </c>
      <c r="H254" s="14">
        <v>3</v>
      </c>
      <c r="I254" s="14">
        <v>2</v>
      </c>
      <c r="J254" s="14">
        <v>5</v>
      </c>
      <c r="K254" s="14">
        <v>0</v>
      </c>
      <c r="L254" s="14">
        <v>5</v>
      </c>
      <c r="M254" s="14">
        <v>3</v>
      </c>
      <c r="N254" s="14">
        <v>2</v>
      </c>
      <c r="O254" s="14">
        <v>5</v>
      </c>
      <c r="P254" s="14">
        <v>0</v>
      </c>
      <c r="Q254" s="14">
        <v>3</v>
      </c>
      <c r="R254" s="14">
        <v>2</v>
      </c>
      <c r="S254" s="14">
        <v>2</v>
      </c>
      <c r="T254" s="14">
        <v>4</v>
      </c>
      <c r="U254" s="14">
        <v>6</v>
      </c>
      <c r="V254" s="14">
        <v>3</v>
      </c>
      <c r="W254" s="14">
        <v>8</v>
      </c>
      <c r="X254" s="14">
        <v>1</v>
      </c>
      <c r="Y254" s="14">
        <v>0</v>
      </c>
      <c r="Z254" s="14">
        <v>1</v>
      </c>
      <c r="AA254" s="14">
        <v>1</v>
      </c>
      <c r="AB254" s="14">
        <v>0</v>
      </c>
      <c r="AC254" s="14">
        <v>2</v>
      </c>
      <c r="AD254" s="14">
        <v>0</v>
      </c>
      <c r="AE254" s="14">
        <v>2</v>
      </c>
      <c r="AF254" s="14">
        <v>0</v>
      </c>
      <c r="AG254" s="14">
        <v>2</v>
      </c>
      <c r="AH254" s="14">
        <v>0</v>
      </c>
      <c r="AI254" s="14">
        <v>2</v>
      </c>
      <c r="AJ254" s="14">
        <v>6</v>
      </c>
      <c r="AK254" s="14">
        <v>0</v>
      </c>
      <c r="AL254" s="14">
        <v>2</v>
      </c>
      <c r="AM254" s="14">
        <v>1</v>
      </c>
      <c r="AN254" s="14">
        <v>3</v>
      </c>
      <c r="AO254" s="14">
        <v>4</v>
      </c>
      <c r="AP254" s="14">
        <v>2</v>
      </c>
      <c r="AQ254" s="14">
        <v>5</v>
      </c>
      <c r="AR254" s="14">
        <v>2</v>
      </c>
      <c r="AS254" s="14">
        <v>6</v>
      </c>
      <c r="AT254" s="14">
        <v>2</v>
      </c>
      <c r="AU254" s="14">
        <v>2</v>
      </c>
      <c r="AV254" s="14">
        <v>3</v>
      </c>
      <c r="AW254" s="14">
        <v>3</v>
      </c>
      <c r="AX254" s="14">
        <v>6</v>
      </c>
      <c r="AY254" s="14">
        <v>5</v>
      </c>
      <c r="AZ254" s="14">
        <v>8</v>
      </c>
      <c r="BA254" s="14">
        <v>2</v>
      </c>
      <c r="BB254" s="14">
        <v>5</v>
      </c>
      <c r="BC254" s="14">
        <v>5</v>
      </c>
      <c r="BD254" s="14">
        <v>4</v>
      </c>
      <c r="BE254" s="14">
        <v>5</v>
      </c>
      <c r="BF254" s="14">
        <v>8</v>
      </c>
      <c r="BG254" s="14">
        <v>2</v>
      </c>
      <c r="BH254" s="14">
        <v>1</v>
      </c>
      <c r="BI254" s="14">
        <v>2</v>
      </c>
      <c r="BJ254" s="14">
        <v>4</v>
      </c>
      <c r="BK254" s="14">
        <v>3</v>
      </c>
      <c r="BL254" s="14">
        <v>3</v>
      </c>
      <c r="BM254" s="14">
        <v>2</v>
      </c>
      <c r="BN254" s="14">
        <v>2</v>
      </c>
      <c r="BO254" s="14">
        <v>1</v>
      </c>
      <c r="BP254" s="14">
        <v>5</v>
      </c>
      <c r="BQ254" s="14">
        <v>5</v>
      </c>
      <c r="BR254" s="14">
        <v>3</v>
      </c>
      <c r="BS254" s="14">
        <v>3</v>
      </c>
      <c r="BT254" s="14">
        <v>3</v>
      </c>
      <c r="BU254" s="14">
        <v>0</v>
      </c>
      <c r="BV254" s="14">
        <v>5</v>
      </c>
      <c r="BW254" s="14">
        <v>5</v>
      </c>
      <c r="BX254" s="14">
        <v>5</v>
      </c>
      <c r="BY254" s="14">
        <v>3</v>
      </c>
      <c r="BZ254" s="14">
        <v>4</v>
      </c>
      <c r="CA254" s="14">
        <v>7</v>
      </c>
      <c r="CB254" s="14">
        <v>1</v>
      </c>
      <c r="CC254" s="14">
        <v>2</v>
      </c>
      <c r="CD254" s="14">
        <v>1</v>
      </c>
      <c r="CE254" s="14">
        <v>0</v>
      </c>
      <c r="CF254" s="14">
        <v>4</v>
      </c>
      <c r="CG254" s="14">
        <v>2</v>
      </c>
      <c r="CH254" s="14">
        <v>0</v>
      </c>
      <c r="CI254" s="14">
        <v>1</v>
      </c>
      <c r="CJ254" s="14">
        <v>1</v>
      </c>
      <c r="CK254" s="14">
        <v>3</v>
      </c>
      <c r="CL254" s="14">
        <v>4</v>
      </c>
      <c r="CM254" s="14">
        <v>1</v>
      </c>
      <c r="CN254" s="14">
        <v>1</v>
      </c>
      <c r="CO254" s="14">
        <v>3</v>
      </c>
      <c r="CP254" s="14">
        <v>0</v>
      </c>
      <c r="CQ254" s="14">
        <v>0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255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0</v>
      </c>
      <c r="F257" s="14">
        <v>4</v>
      </c>
      <c r="G257" s="14">
        <v>1</v>
      </c>
      <c r="H257" s="14">
        <v>2</v>
      </c>
      <c r="I257" s="14">
        <v>1</v>
      </c>
      <c r="J257" s="14">
        <v>3</v>
      </c>
      <c r="K257" s="14">
        <v>4</v>
      </c>
      <c r="L257" s="14">
        <v>5</v>
      </c>
      <c r="M257" s="14">
        <v>0</v>
      </c>
      <c r="N257" s="14">
        <v>3</v>
      </c>
      <c r="O257" s="14">
        <v>3</v>
      </c>
      <c r="P257" s="14">
        <v>1</v>
      </c>
      <c r="Q257" s="14">
        <v>3</v>
      </c>
      <c r="R257" s="14">
        <v>1</v>
      </c>
      <c r="S257" s="14">
        <v>3</v>
      </c>
      <c r="T257" s="14">
        <v>5</v>
      </c>
      <c r="U257" s="14">
        <v>2</v>
      </c>
      <c r="V257" s="14">
        <v>1</v>
      </c>
      <c r="W257" s="14">
        <v>0</v>
      </c>
      <c r="X257" s="14">
        <v>5</v>
      </c>
      <c r="Y257" s="14">
        <v>1</v>
      </c>
      <c r="Z257" s="14">
        <v>0</v>
      </c>
      <c r="AA257" s="14">
        <v>0</v>
      </c>
      <c r="AB257" s="14">
        <v>1</v>
      </c>
      <c r="AC257" s="14">
        <v>1</v>
      </c>
      <c r="AD257" s="14">
        <v>2</v>
      </c>
      <c r="AE257" s="14">
        <v>1</v>
      </c>
      <c r="AF257" s="14">
        <v>0</v>
      </c>
      <c r="AG257" s="14">
        <v>2</v>
      </c>
      <c r="AH257" s="14">
        <v>3</v>
      </c>
      <c r="AI257" s="14">
        <v>3</v>
      </c>
      <c r="AJ257" s="14">
        <v>0</v>
      </c>
      <c r="AK257" s="14">
        <v>1</v>
      </c>
      <c r="AL257" s="14">
        <v>1</v>
      </c>
      <c r="AM257" s="14">
        <v>3</v>
      </c>
      <c r="AN257" s="14">
        <v>0</v>
      </c>
      <c r="AO257" s="14">
        <v>3</v>
      </c>
      <c r="AP257" s="14">
        <v>2</v>
      </c>
      <c r="AQ257" s="14">
        <v>4</v>
      </c>
      <c r="AR257" s="14">
        <v>2</v>
      </c>
      <c r="AS257" s="14">
        <v>0</v>
      </c>
      <c r="AT257" s="14">
        <v>0</v>
      </c>
      <c r="AU257" s="14">
        <v>3</v>
      </c>
      <c r="AV257" s="14">
        <v>6</v>
      </c>
      <c r="AW257" s="14">
        <v>0</v>
      </c>
      <c r="AX257" s="14">
        <v>3</v>
      </c>
      <c r="AY257" s="14">
        <v>4</v>
      </c>
      <c r="AZ257" s="14">
        <v>4</v>
      </c>
      <c r="BA257" s="14">
        <v>5</v>
      </c>
      <c r="BB257" s="14">
        <v>2</v>
      </c>
      <c r="BC257" s="14">
        <v>1</v>
      </c>
      <c r="BD257" s="14">
        <v>0</v>
      </c>
      <c r="BE257" s="14">
        <v>0</v>
      </c>
      <c r="BF257" s="14">
        <v>2</v>
      </c>
      <c r="BG257" s="14">
        <v>4</v>
      </c>
      <c r="BH257" s="14">
        <v>2</v>
      </c>
      <c r="BI257" s="14">
        <v>2</v>
      </c>
      <c r="BJ257" s="14">
        <v>0</v>
      </c>
      <c r="BK257" s="14">
        <v>1</v>
      </c>
      <c r="BL257" s="14">
        <v>0</v>
      </c>
      <c r="BM257" s="14">
        <v>2</v>
      </c>
      <c r="BN257" s="14">
        <v>2</v>
      </c>
      <c r="BO257" s="14">
        <v>2</v>
      </c>
      <c r="BP257" s="14">
        <v>2</v>
      </c>
      <c r="BQ257" s="14">
        <v>4</v>
      </c>
      <c r="BR257" s="14">
        <v>3</v>
      </c>
      <c r="BS257" s="14">
        <v>1</v>
      </c>
      <c r="BT257" s="14">
        <v>1</v>
      </c>
      <c r="BU257" s="14">
        <v>3</v>
      </c>
      <c r="BV257" s="14">
        <v>6</v>
      </c>
      <c r="BW257" s="14">
        <v>2</v>
      </c>
      <c r="BX257" s="14">
        <v>4</v>
      </c>
      <c r="BY257" s="14">
        <v>4</v>
      </c>
      <c r="BZ257" s="14">
        <v>2</v>
      </c>
      <c r="CA257" s="14">
        <v>1</v>
      </c>
      <c r="CB257" s="14">
        <v>2</v>
      </c>
      <c r="CC257" s="14">
        <v>0</v>
      </c>
      <c r="CD257" s="14">
        <v>1</v>
      </c>
      <c r="CE257" s="14">
        <v>0</v>
      </c>
      <c r="CF257" s="14">
        <v>1</v>
      </c>
      <c r="CG257" s="14">
        <v>0</v>
      </c>
      <c r="CH257" s="14">
        <v>1</v>
      </c>
      <c r="CI257" s="14">
        <v>1</v>
      </c>
      <c r="CJ257" s="14">
        <v>1</v>
      </c>
      <c r="CK257" s="14">
        <v>1</v>
      </c>
      <c r="CL257" s="14">
        <v>0</v>
      </c>
      <c r="CM257" s="14">
        <v>0</v>
      </c>
      <c r="CN257" s="14">
        <v>1</v>
      </c>
      <c r="CO257" s="14">
        <v>1</v>
      </c>
      <c r="CP257" s="14">
        <v>0</v>
      </c>
      <c r="CQ257" s="14">
        <v>2</v>
      </c>
      <c r="CR257" s="14">
        <v>2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169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1</v>
      </c>
      <c r="G258" s="14">
        <v>3</v>
      </c>
      <c r="H258" s="14">
        <v>1</v>
      </c>
      <c r="I258" s="14">
        <v>1</v>
      </c>
      <c r="J258" s="14">
        <v>2</v>
      </c>
      <c r="K258" s="14">
        <v>3</v>
      </c>
      <c r="L258" s="14">
        <v>1</v>
      </c>
      <c r="M258" s="14">
        <v>0</v>
      </c>
      <c r="N258" s="14">
        <v>1</v>
      </c>
      <c r="O258" s="14">
        <v>0</v>
      </c>
      <c r="P258" s="14">
        <v>3</v>
      </c>
      <c r="Q258" s="14">
        <v>3</v>
      </c>
      <c r="R258" s="14">
        <v>4</v>
      </c>
      <c r="S258" s="14">
        <v>1</v>
      </c>
      <c r="T258" s="14">
        <v>2</v>
      </c>
      <c r="U258" s="14">
        <v>1</v>
      </c>
      <c r="V258" s="14">
        <v>2</v>
      </c>
      <c r="W258" s="14">
        <v>2</v>
      </c>
      <c r="X258" s="14">
        <v>2</v>
      </c>
      <c r="Y258" s="14">
        <v>0</v>
      </c>
      <c r="Z258" s="14">
        <v>0</v>
      </c>
      <c r="AA258" s="14">
        <v>0</v>
      </c>
      <c r="AB258" s="14">
        <v>0</v>
      </c>
      <c r="AC258" s="14">
        <v>2</v>
      </c>
      <c r="AD258" s="14">
        <v>2</v>
      </c>
      <c r="AE258" s="14">
        <v>1</v>
      </c>
      <c r="AF258" s="14">
        <v>0</v>
      </c>
      <c r="AG258" s="14">
        <v>1</v>
      </c>
      <c r="AH258" s="14">
        <v>1</v>
      </c>
      <c r="AI258" s="14">
        <v>1</v>
      </c>
      <c r="AJ258" s="14">
        <v>3</v>
      </c>
      <c r="AK258" s="14">
        <v>1</v>
      </c>
      <c r="AL258" s="14">
        <v>1</v>
      </c>
      <c r="AM258" s="14">
        <v>0</v>
      </c>
      <c r="AN258" s="14">
        <v>3</v>
      </c>
      <c r="AO258" s="14">
        <v>3</v>
      </c>
      <c r="AP258" s="14">
        <v>4</v>
      </c>
      <c r="AQ258" s="14">
        <v>3</v>
      </c>
      <c r="AR258" s="14">
        <v>2</v>
      </c>
      <c r="AS258" s="14">
        <v>4</v>
      </c>
      <c r="AT258" s="14">
        <v>3</v>
      </c>
      <c r="AU258" s="14">
        <v>1</v>
      </c>
      <c r="AV258" s="14">
        <v>2</v>
      </c>
      <c r="AW258" s="14">
        <v>2</v>
      </c>
      <c r="AX258" s="14">
        <v>3</v>
      </c>
      <c r="AY258" s="14">
        <v>4</v>
      </c>
      <c r="AZ258" s="14">
        <v>1</v>
      </c>
      <c r="BA258" s="14">
        <v>2</v>
      </c>
      <c r="BB258" s="14">
        <v>2</v>
      </c>
      <c r="BC258" s="14">
        <v>2</v>
      </c>
      <c r="BD258" s="14">
        <v>1</v>
      </c>
      <c r="BE258" s="14">
        <v>4</v>
      </c>
      <c r="BF258" s="14">
        <v>2</v>
      </c>
      <c r="BG258" s="14">
        <v>4</v>
      </c>
      <c r="BH258" s="14">
        <v>1</v>
      </c>
      <c r="BI258" s="14">
        <v>2</v>
      </c>
      <c r="BJ258" s="14">
        <v>0</v>
      </c>
      <c r="BK258" s="14">
        <v>1</v>
      </c>
      <c r="BL258" s="14">
        <v>4</v>
      </c>
      <c r="BM258" s="14">
        <v>3</v>
      </c>
      <c r="BN258" s="14">
        <v>4</v>
      </c>
      <c r="BO258" s="14">
        <v>0</v>
      </c>
      <c r="BP258" s="14">
        <v>3</v>
      </c>
      <c r="BQ258" s="14">
        <v>6</v>
      </c>
      <c r="BR258" s="14">
        <v>0</v>
      </c>
      <c r="BS258" s="14">
        <v>3</v>
      </c>
      <c r="BT258" s="14">
        <v>3</v>
      </c>
      <c r="BU258" s="14">
        <v>4</v>
      </c>
      <c r="BV258" s="14">
        <v>4</v>
      </c>
      <c r="BW258" s="14">
        <v>5</v>
      </c>
      <c r="BX258" s="14">
        <v>1</v>
      </c>
      <c r="BY258" s="14">
        <v>1</v>
      </c>
      <c r="BZ258" s="14">
        <v>3</v>
      </c>
      <c r="CA258" s="14">
        <v>4</v>
      </c>
      <c r="CB258" s="14">
        <v>4</v>
      </c>
      <c r="CC258" s="14">
        <v>1</v>
      </c>
      <c r="CD258" s="14">
        <v>2</v>
      </c>
      <c r="CE258" s="14">
        <v>1</v>
      </c>
      <c r="CF258" s="14">
        <v>2</v>
      </c>
      <c r="CG258" s="14">
        <v>0</v>
      </c>
      <c r="CH258" s="14">
        <v>2</v>
      </c>
      <c r="CI258" s="14">
        <v>0</v>
      </c>
      <c r="CJ258" s="14">
        <v>0</v>
      </c>
      <c r="CK258" s="14">
        <v>2</v>
      </c>
      <c r="CL258" s="14">
        <v>1</v>
      </c>
      <c r="CM258" s="14">
        <v>2</v>
      </c>
      <c r="CN258" s="14">
        <v>2</v>
      </c>
      <c r="CO258" s="14">
        <v>2</v>
      </c>
      <c r="CP258" s="14">
        <v>2</v>
      </c>
      <c r="CQ258" s="14">
        <v>1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1</v>
      </c>
      <c r="DB258" s="14">
        <v>0</v>
      </c>
      <c r="DC258" s="14">
        <v>0</v>
      </c>
      <c r="DD258" s="14">
        <v>0</v>
      </c>
      <c r="DE258" s="1">
        <f>SUM(C258:DD258)</f>
        <v>178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2</v>
      </c>
      <c r="F261" s="14">
        <v>0</v>
      </c>
      <c r="G261" s="14">
        <v>4</v>
      </c>
      <c r="H261" s="14">
        <v>1</v>
      </c>
      <c r="I261" s="14">
        <v>3</v>
      </c>
      <c r="J261" s="14">
        <v>2</v>
      </c>
      <c r="K261" s="14">
        <v>2</v>
      </c>
      <c r="L261" s="14">
        <v>0</v>
      </c>
      <c r="M261" s="14">
        <v>1</v>
      </c>
      <c r="N261" s="14">
        <v>3</v>
      </c>
      <c r="O261" s="14">
        <v>2</v>
      </c>
      <c r="P261" s="14">
        <v>1</v>
      </c>
      <c r="Q261" s="14">
        <v>1</v>
      </c>
      <c r="R261" s="14">
        <v>4</v>
      </c>
      <c r="S261" s="14">
        <v>1</v>
      </c>
      <c r="T261" s="14">
        <v>2</v>
      </c>
      <c r="U261" s="14">
        <v>2</v>
      </c>
      <c r="V261" s="14">
        <v>1</v>
      </c>
      <c r="W261" s="14">
        <v>1</v>
      </c>
      <c r="X261" s="14">
        <v>1</v>
      </c>
      <c r="Y261" s="14">
        <v>3</v>
      </c>
      <c r="Z261" s="14">
        <v>3</v>
      </c>
      <c r="AA261" s="14">
        <v>1</v>
      </c>
      <c r="AB261" s="14">
        <v>0</v>
      </c>
      <c r="AC261" s="14">
        <v>0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0</v>
      </c>
      <c r="AM261" s="14">
        <v>3</v>
      </c>
      <c r="AN261" s="14">
        <v>2</v>
      </c>
      <c r="AO261" s="14">
        <v>2</v>
      </c>
      <c r="AP261" s="14">
        <v>2</v>
      </c>
      <c r="AQ261" s="14">
        <v>3</v>
      </c>
      <c r="AR261" s="14">
        <v>1</v>
      </c>
      <c r="AS261" s="14">
        <v>0</v>
      </c>
      <c r="AT261" s="14">
        <v>1</v>
      </c>
      <c r="AU261" s="14">
        <v>1</v>
      </c>
      <c r="AV261" s="14">
        <v>2</v>
      </c>
      <c r="AW261" s="14">
        <v>1</v>
      </c>
      <c r="AX261" s="14">
        <v>3</v>
      </c>
      <c r="AY261" s="14">
        <v>5</v>
      </c>
      <c r="AZ261" s="14">
        <v>3</v>
      </c>
      <c r="BA261" s="14">
        <v>5</v>
      </c>
      <c r="BB261" s="14">
        <v>3</v>
      </c>
      <c r="BC261" s="14">
        <v>0</v>
      </c>
      <c r="BD261" s="14">
        <v>3</v>
      </c>
      <c r="BE261" s="14">
        <v>2</v>
      </c>
      <c r="BF261" s="14">
        <v>1</v>
      </c>
      <c r="BG261" s="14">
        <v>1</v>
      </c>
      <c r="BH261" s="14">
        <v>1</v>
      </c>
      <c r="BI261" s="14">
        <v>4</v>
      </c>
      <c r="BJ261" s="14">
        <v>4</v>
      </c>
      <c r="BK261" s="14">
        <v>3</v>
      </c>
      <c r="BL261" s="14">
        <v>1</v>
      </c>
      <c r="BM261" s="14">
        <v>3</v>
      </c>
      <c r="BN261" s="14">
        <v>1</v>
      </c>
      <c r="BO261" s="14">
        <v>1</v>
      </c>
      <c r="BP261" s="14">
        <v>3</v>
      </c>
      <c r="BQ261" s="14">
        <v>4</v>
      </c>
      <c r="BR261" s="14">
        <v>1</v>
      </c>
      <c r="BS261" s="14">
        <v>2</v>
      </c>
      <c r="BT261" s="14">
        <v>0</v>
      </c>
      <c r="BU261" s="14">
        <v>4</v>
      </c>
      <c r="BV261" s="14">
        <v>4</v>
      </c>
      <c r="BW261" s="14">
        <v>2</v>
      </c>
      <c r="BX261" s="14">
        <v>2</v>
      </c>
      <c r="BY261" s="14">
        <v>3</v>
      </c>
      <c r="BZ261" s="14">
        <v>4</v>
      </c>
      <c r="CA261" s="14">
        <v>3</v>
      </c>
      <c r="CB261" s="14">
        <v>1</v>
      </c>
      <c r="CC261" s="14">
        <v>2</v>
      </c>
      <c r="CD261" s="14">
        <v>0</v>
      </c>
      <c r="CE261" s="14">
        <v>1</v>
      </c>
      <c r="CF261" s="14">
        <v>1</v>
      </c>
      <c r="CG261" s="14">
        <v>0</v>
      </c>
      <c r="CH261" s="14">
        <v>0</v>
      </c>
      <c r="CI261" s="14">
        <v>3</v>
      </c>
      <c r="CJ261" s="14">
        <v>0</v>
      </c>
      <c r="CK261" s="14">
        <v>1</v>
      </c>
      <c r="CL261" s="14">
        <v>0</v>
      </c>
      <c r="CM261" s="14">
        <v>1</v>
      </c>
      <c r="CN261" s="14">
        <v>3</v>
      </c>
      <c r="CO261" s="14">
        <v>1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153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1</v>
      </c>
      <c r="E262" s="14">
        <v>1</v>
      </c>
      <c r="F262" s="14">
        <v>1</v>
      </c>
      <c r="G262" s="14">
        <v>0</v>
      </c>
      <c r="H262" s="14">
        <v>1</v>
      </c>
      <c r="I262" s="14">
        <v>1</v>
      </c>
      <c r="J262" s="14">
        <v>0</v>
      </c>
      <c r="K262" s="14">
        <v>2</v>
      </c>
      <c r="L262" s="14">
        <v>3</v>
      </c>
      <c r="M262" s="14">
        <v>4</v>
      </c>
      <c r="N262" s="14">
        <v>2</v>
      </c>
      <c r="O262" s="14">
        <v>2</v>
      </c>
      <c r="P262" s="14">
        <v>0</v>
      </c>
      <c r="Q262" s="14">
        <v>2</v>
      </c>
      <c r="R262" s="14">
        <v>1</v>
      </c>
      <c r="S262" s="14">
        <v>2</v>
      </c>
      <c r="T262" s="14">
        <v>1</v>
      </c>
      <c r="U262" s="14">
        <v>3</v>
      </c>
      <c r="V262" s="14">
        <v>2</v>
      </c>
      <c r="W262" s="14">
        <v>1</v>
      </c>
      <c r="X262" s="14">
        <v>1</v>
      </c>
      <c r="Y262" s="14">
        <v>1</v>
      </c>
      <c r="Z262" s="14">
        <v>1</v>
      </c>
      <c r="AA262" s="14">
        <v>2</v>
      </c>
      <c r="AB262" s="14">
        <v>2</v>
      </c>
      <c r="AC262" s="14">
        <v>2</v>
      </c>
      <c r="AD262" s="14">
        <v>0</v>
      </c>
      <c r="AE262" s="14">
        <v>0</v>
      </c>
      <c r="AF262" s="14">
        <v>0</v>
      </c>
      <c r="AG262" s="14">
        <v>1</v>
      </c>
      <c r="AH262" s="14">
        <v>1</v>
      </c>
      <c r="AI262" s="14">
        <v>0</v>
      </c>
      <c r="AJ262" s="14">
        <v>0</v>
      </c>
      <c r="AK262" s="14">
        <v>4</v>
      </c>
      <c r="AL262" s="14">
        <v>1</v>
      </c>
      <c r="AM262" s="14">
        <v>1</v>
      </c>
      <c r="AN262" s="14">
        <v>1</v>
      </c>
      <c r="AO262" s="14">
        <v>3</v>
      </c>
      <c r="AP262" s="14">
        <v>0</v>
      </c>
      <c r="AQ262" s="14">
        <v>1</v>
      </c>
      <c r="AR262" s="14">
        <v>4</v>
      </c>
      <c r="AS262" s="14">
        <v>2</v>
      </c>
      <c r="AT262" s="14">
        <v>2</v>
      </c>
      <c r="AU262" s="14">
        <v>3</v>
      </c>
      <c r="AV262" s="14">
        <v>2</v>
      </c>
      <c r="AW262" s="14">
        <v>3</v>
      </c>
      <c r="AX262" s="14">
        <v>3</v>
      </c>
      <c r="AY262" s="14">
        <v>6</v>
      </c>
      <c r="AZ262" s="14">
        <v>3</v>
      </c>
      <c r="BA262" s="14">
        <v>5</v>
      </c>
      <c r="BB262" s="14">
        <v>1</v>
      </c>
      <c r="BC262" s="14">
        <v>2</v>
      </c>
      <c r="BD262" s="14">
        <v>1</v>
      </c>
      <c r="BE262" s="14">
        <v>3</v>
      </c>
      <c r="BF262" s="14">
        <v>3</v>
      </c>
      <c r="BG262" s="14">
        <v>2</v>
      </c>
      <c r="BH262" s="14">
        <v>0</v>
      </c>
      <c r="BI262" s="14">
        <v>3</v>
      </c>
      <c r="BJ262" s="14">
        <v>1</v>
      </c>
      <c r="BK262" s="14">
        <v>2</v>
      </c>
      <c r="BL262" s="14">
        <v>3</v>
      </c>
      <c r="BM262" s="14">
        <v>5</v>
      </c>
      <c r="BN262" s="14">
        <v>0</v>
      </c>
      <c r="BO262" s="14">
        <v>2</v>
      </c>
      <c r="BP262" s="14">
        <v>7</v>
      </c>
      <c r="BQ262" s="14">
        <v>1</v>
      </c>
      <c r="BR262" s="14">
        <v>0</v>
      </c>
      <c r="BS262" s="14">
        <v>3</v>
      </c>
      <c r="BT262" s="14">
        <v>1</v>
      </c>
      <c r="BU262" s="14">
        <v>1</v>
      </c>
      <c r="BV262" s="14">
        <v>6</v>
      </c>
      <c r="BW262" s="14">
        <v>1</v>
      </c>
      <c r="BX262" s="14">
        <v>4</v>
      </c>
      <c r="BY262" s="14">
        <v>1</v>
      </c>
      <c r="BZ262" s="14">
        <v>2</v>
      </c>
      <c r="CA262" s="14">
        <v>3</v>
      </c>
      <c r="CB262" s="14">
        <v>0</v>
      </c>
      <c r="CC262" s="14">
        <v>3</v>
      </c>
      <c r="CD262" s="14">
        <v>1</v>
      </c>
      <c r="CE262" s="14">
        <v>5</v>
      </c>
      <c r="CF262" s="14">
        <v>2</v>
      </c>
      <c r="CG262" s="14">
        <v>3</v>
      </c>
      <c r="CH262" s="14">
        <v>6</v>
      </c>
      <c r="CI262" s="14">
        <v>4</v>
      </c>
      <c r="CJ262" s="14">
        <v>1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2</v>
      </c>
      <c r="CS262" s="14">
        <v>2</v>
      </c>
      <c r="CT262" s="14">
        <v>0</v>
      </c>
      <c r="CU262" s="14">
        <v>0</v>
      </c>
      <c r="CV262" s="14">
        <v>1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176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1</v>
      </c>
      <c r="E265" s="14">
        <v>0</v>
      </c>
      <c r="F265" s="14">
        <v>1</v>
      </c>
      <c r="G265" s="14">
        <v>0</v>
      </c>
      <c r="H265" s="14">
        <v>0</v>
      </c>
      <c r="I265" s="14">
        <v>1</v>
      </c>
      <c r="J265" s="14">
        <v>0</v>
      </c>
      <c r="K265" s="14">
        <v>3</v>
      </c>
      <c r="L265" s="14">
        <v>1</v>
      </c>
      <c r="M265" s="14">
        <v>2</v>
      </c>
      <c r="N265" s="14">
        <v>3</v>
      </c>
      <c r="O265" s="14">
        <v>0</v>
      </c>
      <c r="P265" s="14">
        <v>2</v>
      </c>
      <c r="Q265" s="14">
        <v>1</v>
      </c>
      <c r="R265" s="14">
        <v>5</v>
      </c>
      <c r="S265" s="14">
        <v>0</v>
      </c>
      <c r="T265" s="14">
        <v>1</v>
      </c>
      <c r="U265" s="14">
        <v>0</v>
      </c>
      <c r="V265" s="14">
        <v>0</v>
      </c>
      <c r="W265" s="14">
        <v>2</v>
      </c>
      <c r="X265" s="14">
        <v>1</v>
      </c>
      <c r="Y265" s="14">
        <v>0</v>
      </c>
      <c r="Z265" s="14">
        <v>0</v>
      </c>
      <c r="AA265" s="14">
        <v>1</v>
      </c>
      <c r="AB265" s="14">
        <v>0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1</v>
      </c>
      <c r="AI265" s="14">
        <v>2</v>
      </c>
      <c r="AJ265" s="14">
        <v>1</v>
      </c>
      <c r="AK265" s="14">
        <v>1</v>
      </c>
      <c r="AL265" s="14">
        <v>0</v>
      </c>
      <c r="AM265" s="14">
        <v>2</v>
      </c>
      <c r="AN265" s="14">
        <v>1</v>
      </c>
      <c r="AO265" s="14">
        <v>2</v>
      </c>
      <c r="AP265" s="14">
        <v>2</v>
      </c>
      <c r="AQ265" s="14">
        <v>0</v>
      </c>
      <c r="AR265" s="14">
        <v>3</v>
      </c>
      <c r="AS265" s="14">
        <v>1</v>
      </c>
      <c r="AT265" s="14">
        <v>1</v>
      </c>
      <c r="AU265" s="14">
        <v>1</v>
      </c>
      <c r="AV265" s="14">
        <v>1</v>
      </c>
      <c r="AW265" s="14">
        <v>2</v>
      </c>
      <c r="AX265" s="14">
        <v>0</v>
      </c>
      <c r="AY265" s="14">
        <v>0</v>
      </c>
      <c r="AZ265" s="14">
        <v>1</v>
      </c>
      <c r="BA265" s="14">
        <v>2</v>
      </c>
      <c r="BB265" s="14">
        <v>2</v>
      </c>
      <c r="BC265" s="14">
        <v>4</v>
      </c>
      <c r="BD265" s="14">
        <v>3</v>
      </c>
      <c r="BE265" s="14">
        <v>2</v>
      </c>
      <c r="BF265" s="14">
        <v>2</v>
      </c>
      <c r="BG265" s="14">
        <v>3</v>
      </c>
      <c r="BH265" s="14">
        <v>2</v>
      </c>
      <c r="BI265" s="14">
        <v>2</v>
      </c>
      <c r="BJ265" s="14">
        <v>3</v>
      </c>
      <c r="BK265" s="14">
        <v>3</v>
      </c>
      <c r="BL265" s="14">
        <v>4</v>
      </c>
      <c r="BM265" s="14">
        <v>4</v>
      </c>
      <c r="BN265" s="14">
        <v>3</v>
      </c>
      <c r="BO265" s="14">
        <v>5</v>
      </c>
      <c r="BP265" s="14">
        <v>4</v>
      </c>
      <c r="BQ265" s="14">
        <v>0</v>
      </c>
      <c r="BR265" s="14">
        <v>5</v>
      </c>
      <c r="BS265" s="14">
        <v>1</v>
      </c>
      <c r="BT265" s="14">
        <v>4</v>
      </c>
      <c r="BU265" s="14">
        <v>4</v>
      </c>
      <c r="BV265" s="14">
        <v>3</v>
      </c>
      <c r="BW265" s="14">
        <v>1</v>
      </c>
      <c r="BX265" s="14">
        <v>0</v>
      </c>
      <c r="BY265" s="14">
        <v>4</v>
      </c>
      <c r="BZ265" s="14">
        <v>1</v>
      </c>
      <c r="CA265" s="14">
        <v>2</v>
      </c>
      <c r="CB265" s="14">
        <v>3</v>
      </c>
      <c r="CC265" s="14">
        <v>3</v>
      </c>
      <c r="CD265" s="14">
        <v>4</v>
      </c>
      <c r="CE265" s="14">
        <v>2</v>
      </c>
      <c r="CF265" s="14">
        <v>2</v>
      </c>
      <c r="CG265" s="14">
        <v>0</v>
      </c>
      <c r="CH265" s="14">
        <v>3</v>
      </c>
      <c r="CI265" s="14">
        <v>5</v>
      </c>
      <c r="CJ265" s="14">
        <v>0</v>
      </c>
      <c r="CK265" s="14">
        <v>1</v>
      </c>
      <c r="CL265" s="14">
        <v>1</v>
      </c>
      <c r="CM265" s="14">
        <v>1</v>
      </c>
      <c r="CN265" s="14">
        <v>0</v>
      </c>
      <c r="CO265" s="14">
        <v>0</v>
      </c>
      <c r="CP265" s="14">
        <v>1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1</v>
      </c>
      <c r="CW265" s="14">
        <v>0</v>
      </c>
      <c r="CX265" s="14">
        <v>1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152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1</v>
      </c>
      <c r="I266" s="14">
        <v>0</v>
      </c>
      <c r="J266" s="14">
        <v>0</v>
      </c>
      <c r="K266" s="14">
        <v>0</v>
      </c>
      <c r="L266" s="14">
        <v>1</v>
      </c>
      <c r="M266" s="14">
        <v>0</v>
      </c>
      <c r="N266" s="14">
        <v>1</v>
      </c>
      <c r="O266" s="14">
        <v>1</v>
      </c>
      <c r="P266" s="14">
        <v>1</v>
      </c>
      <c r="Q266" s="14">
        <v>1</v>
      </c>
      <c r="R266" s="14">
        <v>1</v>
      </c>
      <c r="S266" s="14">
        <v>1</v>
      </c>
      <c r="T266" s="14">
        <v>0</v>
      </c>
      <c r="U266" s="14">
        <v>3</v>
      </c>
      <c r="V266" s="14">
        <v>0</v>
      </c>
      <c r="W266" s="14">
        <v>0</v>
      </c>
      <c r="X266" s="14">
        <v>5</v>
      </c>
      <c r="Y266" s="14">
        <v>1</v>
      </c>
      <c r="Z266" s="14">
        <v>1</v>
      </c>
      <c r="AA266" s="14">
        <v>0</v>
      </c>
      <c r="AB266" s="14">
        <v>1</v>
      </c>
      <c r="AC266" s="14">
        <v>1</v>
      </c>
      <c r="AD266" s="14">
        <v>1</v>
      </c>
      <c r="AE266" s="14">
        <v>1</v>
      </c>
      <c r="AF266" s="14">
        <v>0</v>
      </c>
      <c r="AG266" s="14">
        <v>0</v>
      </c>
      <c r="AH266" s="14">
        <v>2</v>
      </c>
      <c r="AI266" s="14">
        <v>0</v>
      </c>
      <c r="AJ266" s="14">
        <v>1</v>
      </c>
      <c r="AK266" s="14">
        <v>0</v>
      </c>
      <c r="AL266" s="14">
        <v>0</v>
      </c>
      <c r="AM266" s="14">
        <v>1</v>
      </c>
      <c r="AN266" s="14">
        <v>0</v>
      </c>
      <c r="AO266" s="14">
        <v>1</v>
      </c>
      <c r="AP266" s="14">
        <v>1</v>
      </c>
      <c r="AQ266" s="14">
        <v>1</v>
      </c>
      <c r="AR266" s="14">
        <v>1</v>
      </c>
      <c r="AS266" s="14">
        <v>2</v>
      </c>
      <c r="AT266" s="14">
        <v>1</v>
      </c>
      <c r="AU266" s="14">
        <v>1</v>
      </c>
      <c r="AV266" s="14">
        <v>1</v>
      </c>
      <c r="AW266" s="14">
        <v>1</v>
      </c>
      <c r="AX266" s="14">
        <v>4</v>
      </c>
      <c r="AY266" s="14">
        <v>5</v>
      </c>
      <c r="AZ266" s="14">
        <v>2</v>
      </c>
      <c r="BA266" s="14">
        <v>4</v>
      </c>
      <c r="BB266" s="14">
        <v>4</v>
      </c>
      <c r="BC266" s="14">
        <v>1</v>
      </c>
      <c r="BD266" s="14">
        <v>0</v>
      </c>
      <c r="BE266" s="14">
        <v>2</v>
      </c>
      <c r="BF266" s="14">
        <v>2</v>
      </c>
      <c r="BG266" s="14">
        <v>4</v>
      </c>
      <c r="BH266" s="14">
        <v>3</v>
      </c>
      <c r="BI266" s="14">
        <v>1</v>
      </c>
      <c r="BJ266" s="14">
        <v>1</v>
      </c>
      <c r="BK266" s="14">
        <v>3</v>
      </c>
      <c r="BL266" s="14">
        <v>2</v>
      </c>
      <c r="BM266" s="14">
        <v>1</v>
      </c>
      <c r="BN266" s="14">
        <v>1</v>
      </c>
      <c r="BO266" s="14">
        <v>3</v>
      </c>
      <c r="BP266" s="14">
        <v>7</v>
      </c>
      <c r="BQ266" s="14">
        <v>5</v>
      </c>
      <c r="BR266" s="14">
        <v>2</v>
      </c>
      <c r="BS266" s="14">
        <v>2</v>
      </c>
      <c r="BT266" s="14">
        <v>1</v>
      </c>
      <c r="BU266" s="14">
        <v>3</v>
      </c>
      <c r="BV266" s="14">
        <v>2</v>
      </c>
      <c r="BW266" s="14">
        <v>2</v>
      </c>
      <c r="BX266" s="14">
        <v>1</v>
      </c>
      <c r="BY266" s="14">
        <v>4</v>
      </c>
      <c r="BZ266" s="14">
        <v>0</v>
      </c>
      <c r="CA266" s="14">
        <v>2</v>
      </c>
      <c r="CB266" s="14">
        <v>4</v>
      </c>
      <c r="CC266" s="14">
        <v>4</v>
      </c>
      <c r="CD266" s="14">
        <v>2</v>
      </c>
      <c r="CE266" s="14">
        <v>3</v>
      </c>
      <c r="CF266" s="14">
        <v>2</v>
      </c>
      <c r="CG266" s="14">
        <v>1</v>
      </c>
      <c r="CH266" s="14">
        <v>3</v>
      </c>
      <c r="CI266" s="14">
        <v>2</v>
      </c>
      <c r="CJ266" s="14">
        <v>4</v>
      </c>
      <c r="CK266" s="14">
        <v>0</v>
      </c>
      <c r="CL266" s="14">
        <v>3</v>
      </c>
      <c r="CM266" s="14">
        <v>1</v>
      </c>
      <c r="CN266" s="14">
        <v>1</v>
      </c>
      <c r="CO266" s="14">
        <v>5</v>
      </c>
      <c r="CP266" s="14">
        <v>1</v>
      </c>
      <c r="CQ266" s="14">
        <v>0</v>
      </c>
      <c r="CR266" s="14">
        <v>1</v>
      </c>
      <c r="CS266" s="14">
        <v>1</v>
      </c>
      <c r="CT266" s="14">
        <v>1</v>
      </c>
      <c r="CU266" s="14">
        <v>0</v>
      </c>
      <c r="CV266" s="14">
        <v>1</v>
      </c>
      <c r="CW266" s="14">
        <v>0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152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1</v>
      </c>
      <c r="P269" s="14">
        <v>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2</v>
      </c>
      <c r="AA269" s="14">
        <v>1</v>
      </c>
      <c r="AB269" s="14">
        <v>0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0</v>
      </c>
      <c r="AT269" s="14">
        <v>1</v>
      </c>
      <c r="AU269" s="14">
        <v>1</v>
      </c>
      <c r="AV269" s="14">
        <v>3</v>
      </c>
      <c r="AW269" s="14">
        <v>1</v>
      </c>
      <c r="AX269" s="14">
        <v>1</v>
      </c>
      <c r="AY269" s="14">
        <v>0</v>
      </c>
      <c r="AZ269" s="14">
        <v>1</v>
      </c>
      <c r="BA269" s="14">
        <v>0</v>
      </c>
      <c r="BB269" s="14">
        <v>2</v>
      </c>
      <c r="BC269" s="14">
        <v>1</v>
      </c>
      <c r="BD269" s="14">
        <v>1</v>
      </c>
      <c r="BE269" s="14">
        <v>1</v>
      </c>
      <c r="BF269" s="14">
        <v>1</v>
      </c>
      <c r="BG269" s="14">
        <v>0</v>
      </c>
      <c r="BH269" s="14">
        <v>0</v>
      </c>
      <c r="BI269" s="14">
        <v>1</v>
      </c>
      <c r="BJ269" s="14">
        <v>0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0</v>
      </c>
      <c r="BR269" s="14">
        <v>2</v>
      </c>
      <c r="BS269" s="14">
        <v>1</v>
      </c>
      <c r="BT269" s="14">
        <v>2</v>
      </c>
      <c r="BU269" s="14">
        <v>1</v>
      </c>
      <c r="BV269" s="14">
        <v>2</v>
      </c>
      <c r="BW269" s="14">
        <v>1</v>
      </c>
      <c r="BX269" s="14">
        <v>1</v>
      </c>
      <c r="BY269" s="14">
        <v>2</v>
      </c>
      <c r="BZ269" s="14">
        <v>1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0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1</v>
      </c>
      <c r="AH270" s="14">
        <v>0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0</v>
      </c>
      <c r="AS270" s="14">
        <v>1</v>
      </c>
      <c r="AT270" s="14">
        <v>1</v>
      </c>
      <c r="AU270" s="14">
        <v>0</v>
      </c>
      <c r="AV270" s="14">
        <v>1</v>
      </c>
      <c r="AW270" s="14">
        <v>0</v>
      </c>
      <c r="AX270" s="14">
        <v>0</v>
      </c>
      <c r="AY270" s="14">
        <v>0</v>
      </c>
      <c r="AZ270" s="14">
        <v>1</v>
      </c>
      <c r="BA270" s="14">
        <v>1</v>
      </c>
      <c r="BB270" s="14">
        <v>0</v>
      </c>
      <c r="BC270" s="14">
        <v>3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1</v>
      </c>
      <c r="BK270" s="14">
        <v>0</v>
      </c>
      <c r="BL270" s="14">
        <v>0</v>
      </c>
      <c r="BM270" s="14">
        <v>1</v>
      </c>
      <c r="BN270" s="14">
        <v>1</v>
      </c>
      <c r="BO270" s="14">
        <v>1</v>
      </c>
      <c r="BP270" s="14">
        <v>1</v>
      </c>
      <c r="BQ270" s="14">
        <v>0</v>
      </c>
      <c r="BR270" s="14">
        <v>0</v>
      </c>
      <c r="BS270" s="14">
        <v>4</v>
      </c>
      <c r="BT270" s="14">
        <v>1</v>
      </c>
      <c r="BU270" s="14">
        <v>0</v>
      </c>
      <c r="BV270" s="14">
        <v>2</v>
      </c>
      <c r="BW270" s="14">
        <v>1</v>
      </c>
      <c r="BX270" s="14">
        <v>1</v>
      </c>
      <c r="BY270" s="14">
        <v>0</v>
      </c>
      <c r="BZ270" s="14">
        <v>2</v>
      </c>
      <c r="CA270" s="14">
        <v>1</v>
      </c>
      <c r="CB270" s="14">
        <v>2</v>
      </c>
      <c r="CC270" s="14">
        <v>1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1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2</v>
      </c>
      <c r="P273" s="14">
        <v>0</v>
      </c>
      <c r="Q273" s="14">
        <v>1</v>
      </c>
      <c r="R273" s="14">
        <v>0</v>
      </c>
      <c r="S273" s="14">
        <v>0</v>
      </c>
      <c r="T273" s="14">
        <v>1</v>
      </c>
      <c r="U273" s="14">
        <v>1</v>
      </c>
      <c r="V273" s="14">
        <v>0</v>
      </c>
      <c r="W273" s="14">
        <v>0</v>
      </c>
      <c r="X273" s="14">
        <v>2</v>
      </c>
      <c r="Y273" s="14">
        <v>3</v>
      </c>
      <c r="Z273" s="14">
        <v>0</v>
      </c>
      <c r="AA273" s="14">
        <v>1</v>
      </c>
      <c r="AB273" s="14">
        <v>2</v>
      </c>
      <c r="AC273" s="14">
        <v>1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0</v>
      </c>
      <c r="AN273" s="14">
        <v>1</v>
      </c>
      <c r="AO273" s="14">
        <v>2</v>
      </c>
      <c r="AP273" s="14">
        <v>0</v>
      </c>
      <c r="AQ273" s="14">
        <v>0</v>
      </c>
      <c r="AR273" s="14">
        <v>0</v>
      </c>
      <c r="AS273" s="14">
        <v>0</v>
      </c>
      <c r="AT273" s="14">
        <v>1</v>
      </c>
      <c r="AU273" s="14">
        <v>0</v>
      </c>
      <c r="AV273" s="14">
        <v>0</v>
      </c>
      <c r="AW273" s="14">
        <v>3</v>
      </c>
      <c r="AX273" s="14">
        <v>0</v>
      </c>
      <c r="AY273" s="14">
        <v>4</v>
      </c>
      <c r="AZ273" s="14">
        <v>4</v>
      </c>
      <c r="BA273" s="14">
        <v>5</v>
      </c>
      <c r="BB273" s="14">
        <v>1</v>
      </c>
      <c r="BC273" s="14">
        <v>1</v>
      </c>
      <c r="BD273" s="14">
        <v>1</v>
      </c>
      <c r="BE273" s="14">
        <v>2</v>
      </c>
      <c r="BF273" s="14">
        <v>1</v>
      </c>
      <c r="BG273" s="14">
        <v>0</v>
      </c>
      <c r="BH273" s="14">
        <v>6</v>
      </c>
      <c r="BI273" s="14">
        <v>2</v>
      </c>
      <c r="BJ273" s="14">
        <v>1</v>
      </c>
      <c r="BK273" s="14">
        <v>1</v>
      </c>
      <c r="BL273" s="14">
        <v>4</v>
      </c>
      <c r="BM273" s="14">
        <v>3</v>
      </c>
      <c r="BN273" s="14">
        <v>2</v>
      </c>
      <c r="BO273" s="14">
        <v>1</v>
      </c>
      <c r="BP273" s="14">
        <v>1</v>
      </c>
      <c r="BQ273" s="14">
        <v>2</v>
      </c>
      <c r="BR273" s="14">
        <v>2</v>
      </c>
      <c r="BS273" s="14">
        <v>3</v>
      </c>
      <c r="BT273" s="14">
        <v>2</v>
      </c>
      <c r="BU273" s="14">
        <v>1</v>
      </c>
      <c r="BV273" s="14">
        <v>1</v>
      </c>
      <c r="BW273" s="14">
        <v>0</v>
      </c>
      <c r="BX273" s="14">
        <v>4</v>
      </c>
      <c r="BY273" s="14">
        <v>1</v>
      </c>
      <c r="BZ273" s="14">
        <v>1</v>
      </c>
      <c r="CA273" s="14">
        <v>1</v>
      </c>
      <c r="CB273" s="14">
        <v>2</v>
      </c>
      <c r="CC273" s="14">
        <v>4</v>
      </c>
      <c r="CD273" s="14">
        <v>0</v>
      </c>
      <c r="CE273" s="14">
        <v>2</v>
      </c>
      <c r="CF273" s="14">
        <v>1</v>
      </c>
      <c r="CG273" s="14">
        <v>2</v>
      </c>
      <c r="CH273" s="14">
        <v>5</v>
      </c>
      <c r="CI273" s="14">
        <v>3</v>
      </c>
      <c r="CJ273" s="14">
        <v>0</v>
      </c>
      <c r="CK273" s="14">
        <v>2</v>
      </c>
      <c r="CL273" s="14">
        <v>1</v>
      </c>
      <c r="CM273" s="14">
        <v>1</v>
      </c>
      <c r="CN273" s="14">
        <v>1</v>
      </c>
      <c r="CO273" s="14">
        <v>1</v>
      </c>
      <c r="CP273" s="14">
        <v>0</v>
      </c>
      <c r="CQ273" s="14">
        <v>4</v>
      </c>
      <c r="CR273" s="14">
        <v>1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113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1</v>
      </c>
      <c r="P274" s="14">
        <v>0</v>
      </c>
      <c r="Q274" s="14">
        <v>0</v>
      </c>
      <c r="R274" s="14">
        <v>1</v>
      </c>
      <c r="S274" s="14">
        <v>1</v>
      </c>
      <c r="T274" s="14">
        <v>2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1</v>
      </c>
      <c r="AC274" s="14">
        <v>0</v>
      </c>
      <c r="AD274" s="14">
        <v>0</v>
      </c>
      <c r="AE274" s="14">
        <v>0</v>
      </c>
      <c r="AF274" s="14">
        <v>0</v>
      </c>
      <c r="AG274" s="14">
        <v>1</v>
      </c>
      <c r="AH274" s="14">
        <v>2</v>
      </c>
      <c r="AI274" s="14">
        <v>0</v>
      </c>
      <c r="AJ274" s="14">
        <v>0</v>
      </c>
      <c r="AK274" s="14">
        <v>1</v>
      </c>
      <c r="AL274" s="14">
        <v>1</v>
      </c>
      <c r="AM274" s="14">
        <v>0</v>
      </c>
      <c r="AN274" s="14">
        <v>0</v>
      </c>
      <c r="AO274" s="14">
        <v>2</v>
      </c>
      <c r="AP274" s="14">
        <v>1</v>
      </c>
      <c r="AQ274" s="14">
        <v>1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0</v>
      </c>
      <c r="BA274" s="14">
        <v>2</v>
      </c>
      <c r="BB274" s="14">
        <v>2</v>
      </c>
      <c r="BC274" s="14">
        <v>3</v>
      </c>
      <c r="BD274" s="14">
        <v>4</v>
      </c>
      <c r="BE274" s="14">
        <v>2</v>
      </c>
      <c r="BF274" s="14">
        <v>2</v>
      </c>
      <c r="BG274" s="14">
        <v>0</v>
      </c>
      <c r="BH274" s="14">
        <v>1</v>
      </c>
      <c r="BI274" s="14">
        <v>2</v>
      </c>
      <c r="BJ274" s="14">
        <v>0</v>
      </c>
      <c r="BK274" s="14">
        <v>2</v>
      </c>
      <c r="BL274" s="14">
        <v>1</v>
      </c>
      <c r="BM274" s="14">
        <v>3</v>
      </c>
      <c r="BN274" s="14">
        <v>2</v>
      </c>
      <c r="BO274" s="14">
        <v>2</v>
      </c>
      <c r="BP274" s="14">
        <v>3</v>
      </c>
      <c r="BQ274" s="14">
        <v>0</v>
      </c>
      <c r="BR274" s="14">
        <v>2</v>
      </c>
      <c r="BS274" s="14">
        <v>2</v>
      </c>
      <c r="BT274" s="14">
        <v>4</v>
      </c>
      <c r="BU274" s="14">
        <v>1</v>
      </c>
      <c r="BV274" s="14">
        <v>0</v>
      </c>
      <c r="BW274" s="14">
        <v>2</v>
      </c>
      <c r="BX274" s="14">
        <v>1</v>
      </c>
      <c r="BY274" s="14">
        <v>3</v>
      </c>
      <c r="BZ274" s="14">
        <v>7</v>
      </c>
      <c r="CA274" s="14">
        <v>3</v>
      </c>
      <c r="CB274" s="14">
        <v>4</v>
      </c>
      <c r="CC274" s="14">
        <v>5</v>
      </c>
      <c r="CD274" s="14">
        <v>2</v>
      </c>
      <c r="CE274" s="14">
        <v>1</v>
      </c>
      <c r="CF274" s="14">
        <v>2</v>
      </c>
      <c r="CG274" s="14">
        <v>3</v>
      </c>
      <c r="CH274" s="14">
        <v>4</v>
      </c>
      <c r="CI274" s="14">
        <v>3</v>
      </c>
      <c r="CJ274" s="14">
        <v>2</v>
      </c>
      <c r="CK274" s="14">
        <v>3</v>
      </c>
      <c r="CL274" s="14">
        <v>2</v>
      </c>
      <c r="CM274" s="14">
        <v>1</v>
      </c>
      <c r="CN274" s="14">
        <v>1</v>
      </c>
      <c r="CO274" s="14">
        <v>2</v>
      </c>
      <c r="CP274" s="14">
        <v>2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117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0</v>
      </c>
      <c r="K277" s="14">
        <v>2</v>
      </c>
      <c r="L277" s="14">
        <v>2</v>
      </c>
      <c r="M277" s="14">
        <v>1</v>
      </c>
      <c r="N277" s="14">
        <v>1</v>
      </c>
      <c r="O277" s="14">
        <v>1</v>
      </c>
      <c r="P277" s="14">
        <v>0</v>
      </c>
      <c r="Q277" s="14">
        <v>1</v>
      </c>
      <c r="R277" s="14">
        <v>0</v>
      </c>
      <c r="S277" s="14">
        <v>2</v>
      </c>
      <c r="T277" s="14">
        <v>0</v>
      </c>
      <c r="U277" s="14">
        <v>1</v>
      </c>
      <c r="V277" s="14">
        <v>1</v>
      </c>
      <c r="W277" s="14">
        <v>1</v>
      </c>
      <c r="X277" s="14">
        <v>2</v>
      </c>
      <c r="Y277" s="14">
        <v>2</v>
      </c>
      <c r="Z277" s="14">
        <v>1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1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2</v>
      </c>
      <c r="AN277" s="14">
        <v>0</v>
      </c>
      <c r="AO277" s="14">
        <v>3</v>
      </c>
      <c r="AP277" s="14">
        <v>0</v>
      </c>
      <c r="AQ277" s="14">
        <v>1</v>
      </c>
      <c r="AR277" s="14">
        <v>1</v>
      </c>
      <c r="AS277" s="14">
        <v>2</v>
      </c>
      <c r="AT277" s="14">
        <v>1</v>
      </c>
      <c r="AU277" s="14">
        <v>0</v>
      </c>
      <c r="AV277" s="14">
        <v>1</v>
      </c>
      <c r="AW277" s="14">
        <v>4</v>
      </c>
      <c r="AX277" s="14">
        <v>1</v>
      </c>
      <c r="AY277" s="14">
        <v>4</v>
      </c>
      <c r="AZ277" s="14">
        <v>2</v>
      </c>
      <c r="BA277" s="14">
        <v>2</v>
      </c>
      <c r="BB277" s="14">
        <v>3</v>
      </c>
      <c r="BC277" s="14">
        <v>4</v>
      </c>
      <c r="BD277" s="14">
        <v>1</v>
      </c>
      <c r="BE277" s="14">
        <v>4</v>
      </c>
      <c r="BF277" s="14">
        <v>2</v>
      </c>
      <c r="BG277" s="14">
        <v>0</v>
      </c>
      <c r="BH277" s="14">
        <v>2</v>
      </c>
      <c r="BI277" s="14">
        <v>0</v>
      </c>
      <c r="BJ277" s="14">
        <v>2</v>
      </c>
      <c r="BK277" s="14">
        <v>2</v>
      </c>
      <c r="BL277" s="14">
        <v>2</v>
      </c>
      <c r="BM277" s="14">
        <v>1</v>
      </c>
      <c r="BN277" s="14">
        <v>1</v>
      </c>
      <c r="BO277" s="14">
        <v>0</v>
      </c>
      <c r="BP277" s="14">
        <v>1</v>
      </c>
      <c r="BQ277" s="14">
        <v>1</v>
      </c>
      <c r="BR277" s="14">
        <v>0</v>
      </c>
      <c r="BS277" s="14">
        <v>0</v>
      </c>
      <c r="BT277" s="14">
        <v>2</v>
      </c>
      <c r="BU277" s="14">
        <v>1</v>
      </c>
      <c r="BV277" s="14">
        <v>2</v>
      </c>
      <c r="BW277" s="14">
        <v>3</v>
      </c>
      <c r="BX277" s="14">
        <v>2</v>
      </c>
      <c r="BY277" s="14">
        <v>1</v>
      </c>
      <c r="BZ277" s="14">
        <v>3</v>
      </c>
      <c r="CA277" s="14">
        <v>3</v>
      </c>
      <c r="CB277" s="14">
        <v>5</v>
      </c>
      <c r="CC277" s="14">
        <v>0</v>
      </c>
      <c r="CD277" s="14">
        <v>0</v>
      </c>
      <c r="CE277" s="14">
        <v>1</v>
      </c>
      <c r="CF277" s="14">
        <v>1</v>
      </c>
      <c r="CG277" s="14">
        <v>0</v>
      </c>
      <c r="CH277" s="14">
        <v>1</v>
      </c>
      <c r="CI277" s="14">
        <v>1</v>
      </c>
      <c r="CJ277" s="14">
        <v>0</v>
      </c>
      <c r="CK277" s="14">
        <v>2</v>
      </c>
      <c r="CL277" s="14">
        <v>2</v>
      </c>
      <c r="CM277" s="14">
        <v>0</v>
      </c>
      <c r="CN277" s="14">
        <v>1</v>
      </c>
      <c r="CO277" s="14">
        <v>0</v>
      </c>
      <c r="CP277" s="14">
        <v>0</v>
      </c>
      <c r="CQ277" s="14">
        <v>1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104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1</v>
      </c>
      <c r="F278" s="14">
        <v>0</v>
      </c>
      <c r="G278" s="14">
        <v>0</v>
      </c>
      <c r="H278" s="14">
        <v>0</v>
      </c>
      <c r="I278" s="14">
        <v>1</v>
      </c>
      <c r="J278" s="14">
        <v>1</v>
      </c>
      <c r="K278" s="14">
        <v>0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1</v>
      </c>
      <c r="R278" s="14">
        <v>5</v>
      </c>
      <c r="S278" s="14">
        <v>2</v>
      </c>
      <c r="T278" s="14">
        <v>1</v>
      </c>
      <c r="U278" s="14">
        <v>0</v>
      </c>
      <c r="V278" s="14">
        <v>1</v>
      </c>
      <c r="W278" s="14">
        <v>1</v>
      </c>
      <c r="X278" s="14">
        <v>0</v>
      </c>
      <c r="Y278" s="14">
        <v>0</v>
      </c>
      <c r="Z278" s="14">
        <v>1</v>
      </c>
      <c r="AA278" s="14">
        <v>1</v>
      </c>
      <c r="AB278" s="14">
        <v>1</v>
      </c>
      <c r="AC278" s="14">
        <v>0</v>
      </c>
      <c r="AD278" s="14">
        <v>1</v>
      </c>
      <c r="AE278" s="14">
        <v>1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2</v>
      </c>
      <c r="AM278" s="14">
        <v>0</v>
      </c>
      <c r="AN278" s="14">
        <v>1</v>
      </c>
      <c r="AO278" s="14">
        <v>1</v>
      </c>
      <c r="AP278" s="14">
        <v>0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1</v>
      </c>
      <c r="AY278" s="14">
        <v>0</v>
      </c>
      <c r="AZ278" s="14">
        <v>2</v>
      </c>
      <c r="BA278" s="14">
        <v>3</v>
      </c>
      <c r="BB278" s="14">
        <v>2</v>
      </c>
      <c r="BC278" s="14">
        <v>3</v>
      </c>
      <c r="BD278" s="14">
        <v>1</v>
      </c>
      <c r="BE278" s="14">
        <v>2</v>
      </c>
      <c r="BF278" s="14">
        <v>2</v>
      </c>
      <c r="BG278" s="14">
        <v>5</v>
      </c>
      <c r="BH278" s="14">
        <v>2</v>
      </c>
      <c r="BI278" s="14">
        <v>1</v>
      </c>
      <c r="BJ278" s="14">
        <v>2</v>
      </c>
      <c r="BK278" s="14">
        <v>1</v>
      </c>
      <c r="BL278" s="14">
        <v>2</v>
      </c>
      <c r="BM278" s="14">
        <v>1</v>
      </c>
      <c r="BN278" s="14">
        <v>3</v>
      </c>
      <c r="BO278" s="14">
        <v>2</v>
      </c>
      <c r="BP278" s="14">
        <v>1</v>
      </c>
      <c r="BQ278" s="14">
        <v>1</v>
      </c>
      <c r="BR278" s="14">
        <v>0</v>
      </c>
      <c r="BS278" s="14">
        <v>2</v>
      </c>
      <c r="BT278" s="14">
        <v>2</v>
      </c>
      <c r="BU278" s="14">
        <v>1</v>
      </c>
      <c r="BV278" s="14">
        <v>3</v>
      </c>
      <c r="BW278" s="14">
        <v>2</v>
      </c>
      <c r="BX278" s="14">
        <v>2</v>
      </c>
      <c r="BY278" s="14">
        <v>1</v>
      </c>
      <c r="BZ278" s="14">
        <v>6</v>
      </c>
      <c r="CA278" s="14">
        <v>3</v>
      </c>
      <c r="CB278" s="14">
        <v>1</v>
      </c>
      <c r="CC278" s="14">
        <v>2</v>
      </c>
      <c r="CD278" s="14">
        <v>1</v>
      </c>
      <c r="CE278" s="14">
        <v>2</v>
      </c>
      <c r="CF278" s="14">
        <v>0</v>
      </c>
      <c r="CG278" s="14">
        <v>1</v>
      </c>
      <c r="CH278" s="14">
        <v>0</v>
      </c>
      <c r="CI278" s="14">
        <v>2</v>
      </c>
      <c r="CJ278" s="14">
        <v>4</v>
      </c>
      <c r="CK278" s="14">
        <v>0</v>
      </c>
      <c r="CL278" s="14">
        <v>3</v>
      </c>
      <c r="CM278" s="14">
        <v>1</v>
      </c>
      <c r="CN278" s="14">
        <v>0</v>
      </c>
      <c r="CO278" s="14">
        <v>1</v>
      </c>
      <c r="CP278" s="14">
        <v>0</v>
      </c>
      <c r="CQ278" s="14">
        <v>0</v>
      </c>
      <c r="CR278" s="14">
        <v>1</v>
      </c>
      <c r="CS278" s="14">
        <v>0</v>
      </c>
      <c r="CT278" s="14">
        <v>0</v>
      </c>
      <c r="CU278" s="14">
        <v>1</v>
      </c>
      <c r="CV278" s="14">
        <v>1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109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3</v>
      </c>
      <c r="E281" s="14">
        <v>1</v>
      </c>
      <c r="F281" s="14">
        <v>1</v>
      </c>
      <c r="G281" s="14">
        <v>2</v>
      </c>
      <c r="H281" s="14">
        <v>4</v>
      </c>
      <c r="I281" s="14">
        <v>2</v>
      </c>
      <c r="J281" s="14">
        <v>3</v>
      </c>
      <c r="K281" s="14">
        <v>1</v>
      </c>
      <c r="L281" s="14">
        <v>2</v>
      </c>
      <c r="M281" s="14">
        <v>2</v>
      </c>
      <c r="N281" s="14">
        <v>1</v>
      </c>
      <c r="O281" s="14">
        <v>2</v>
      </c>
      <c r="P281" s="14">
        <v>5</v>
      </c>
      <c r="Q281" s="14">
        <v>4</v>
      </c>
      <c r="R281" s="14">
        <v>3</v>
      </c>
      <c r="S281" s="14">
        <v>2</v>
      </c>
      <c r="T281" s="14">
        <v>3</v>
      </c>
      <c r="U281" s="14">
        <v>3</v>
      </c>
      <c r="V281" s="14">
        <v>2</v>
      </c>
      <c r="W281" s="14">
        <v>1</v>
      </c>
      <c r="X281" s="14">
        <v>2</v>
      </c>
      <c r="Y281" s="14">
        <v>1</v>
      </c>
      <c r="Z281" s="14">
        <v>2</v>
      </c>
      <c r="AA281" s="14">
        <v>0</v>
      </c>
      <c r="AB281" s="14">
        <v>2</v>
      </c>
      <c r="AC281" s="14">
        <v>2</v>
      </c>
      <c r="AD281" s="14">
        <v>2</v>
      </c>
      <c r="AE281" s="14">
        <v>0</v>
      </c>
      <c r="AF281" s="14">
        <v>2</v>
      </c>
      <c r="AG281" s="14">
        <v>3</v>
      </c>
      <c r="AH281" s="14">
        <v>1</v>
      </c>
      <c r="AI281" s="14">
        <v>2</v>
      </c>
      <c r="AJ281" s="14">
        <v>6</v>
      </c>
      <c r="AK281" s="14">
        <v>2</v>
      </c>
      <c r="AL281" s="14">
        <v>3</v>
      </c>
      <c r="AM281" s="14">
        <v>3</v>
      </c>
      <c r="AN281" s="14">
        <v>2</v>
      </c>
      <c r="AO281" s="14">
        <v>0</v>
      </c>
      <c r="AP281" s="14">
        <v>1</v>
      </c>
      <c r="AQ281" s="14">
        <v>2</v>
      </c>
      <c r="AR281" s="14">
        <v>5</v>
      </c>
      <c r="AS281" s="14">
        <v>1</v>
      </c>
      <c r="AT281" s="14">
        <v>1</v>
      </c>
      <c r="AU281" s="14">
        <v>1</v>
      </c>
      <c r="AV281" s="14">
        <v>3</v>
      </c>
      <c r="AW281" s="14">
        <v>3</v>
      </c>
      <c r="AX281" s="14">
        <v>1</v>
      </c>
      <c r="AY281" s="14">
        <v>3</v>
      </c>
      <c r="AZ281" s="14">
        <v>3</v>
      </c>
      <c r="BA281" s="14">
        <v>4</v>
      </c>
      <c r="BB281" s="14">
        <v>8</v>
      </c>
      <c r="BC281" s="14">
        <v>6</v>
      </c>
      <c r="BD281" s="14">
        <v>5</v>
      </c>
      <c r="BE281" s="14">
        <v>4</v>
      </c>
      <c r="BF281" s="14">
        <v>2</v>
      </c>
      <c r="BG281" s="14">
        <v>3</v>
      </c>
      <c r="BH281" s="14">
        <v>3</v>
      </c>
      <c r="BI281" s="14">
        <v>3</v>
      </c>
      <c r="BJ281" s="14">
        <v>3</v>
      </c>
      <c r="BK281" s="14">
        <v>1</v>
      </c>
      <c r="BL281" s="14">
        <v>2</v>
      </c>
      <c r="BM281" s="14">
        <v>3</v>
      </c>
      <c r="BN281" s="14">
        <v>2</v>
      </c>
      <c r="BO281" s="14">
        <v>2</v>
      </c>
      <c r="BP281" s="14">
        <v>3</v>
      </c>
      <c r="BQ281" s="14">
        <v>1</v>
      </c>
      <c r="BR281" s="14">
        <v>3</v>
      </c>
      <c r="BS281" s="14">
        <v>6</v>
      </c>
      <c r="BT281" s="14">
        <v>4</v>
      </c>
      <c r="BU281" s="14">
        <v>2</v>
      </c>
      <c r="BV281" s="14">
        <v>2</v>
      </c>
      <c r="BW281" s="14">
        <v>6</v>
      </c>
      <c r="BX281" s="14">
        <v>1</v>
      </c>
      <c r="BY281" s="14">
        <v>0</v>
      </c>
      <c r="BZ281" s="14">
        <v>1</v>
      </c>
      <c r="CA281" s="14">
        <v>7</v>
      </c>
      <c r="CB281" s="14">
        <v>2</v>
      </c>
      <c r="CC281" s="14">
        <v>4</v>
      </c>
      <c r="CD281" s="14">
        <v>1</v>
      </c>
      <c r="CE281" s="14">
        <v>2</v>
      </c>
      <c r="CF281" s="14">
        <v>3</v>
      </c>
      <c r="CG281" s="14">
        <v>2</v>
      </c>
      <c r="CH281" s="14">
        <v>2</v>
      </c>
      <c r="CI281" s="14">
        <v>1</v>
      </c>
      <c r="CJ281" s="14">
        <v>1</v>
      </c>
      <c r="CK281" s="14">
        <v>1</v>
      </c>
      <c r="CL281" s="14">
        <v>2</v>
      </c>
      <c r="CM281" s="14">
        <v>2</v>
      </c>
      <c r="CN281" s="14">
        <v>1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219</v>
      </c>
    </row>
    <row r="282" spans="1:109" ht="15" customHeight="1" x14ac:dyDescent="0.4">
      <c r="A282" s="17"/>
      <c r="B282" s="2" t="s">
        <v>6</v>
      </c>
      <c r="C282" s="14">
        <v>0</v>
      </c>
      <c r="D282" s="14">
        <v>2</v>
      </c>
      <c r="E282" s="14">
        <v>2</v>
      </c>
      <c r="F282" s="14">
        <v>1</v>
      </c>
      <c r="G282" s="14">
        <v>3</v>
      </c>
      <c r="H282" s="14">
        <v>0</v>
      </c>
      <c r="I282" s="14">
        <v>0</v>
      </c>
      <c r="J282" s="14">
        <v>4</v>
      </c>
      <c r="K282" s="14">
        <v>1</v>
      </c>
      <c r="L282" s="14">
        <v>1</v>
      </c>
      <c r="M282" s="14">
        <v>3</v>
      </c>
      <c r="N282" s="14">
        <v>3</v>
      </c>
      <c r="O282" s="14">
        <v>1</v>
      </c>
      <c r="P282" s="14">
        <v>1</v>
      </c>
      <c r="Q282" s="14">
        <v>4</v>
      </c>
      <c r="R282" s="14">
        <v>3</v>
      </c>
      <c r="S282" s="14">
        <v>2</v>
      </c>
      <c r="T282" s="14">
        <v>3</v>
      </c>
      <c r="U282" s="14">
        <v>2</v>
      </c>
      <c r="V282" s="14">
        <v>2</v>
      </c>
      <c r="W282" s="14">
        <v>3</v>
      </c>
      <c r="X282" s="14">
        <v>3</v>
      </c>
      <c r="Y282" s="14">
        <v>4</v>
      </c>
      <c r="Z282" s="14">
        <v>2</v>
      </c>
      <c r="AA282" s="14">
        <v>1</v>
      </c>
      <c r="AB282" s="14">
        <v>1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3</v>
      </c>
      <c r="AI282" s="14">
        <v>4</v>
      </c>
      <c r="AJ282" s="14">
        <v>1</v>
      </c>
      <c r="AK282" s="14">
        <v>2</v>
      </c>
      <c r="AL282" s="14">
        <v>3</v>
      </c>
      <c r="AM282" s="14">
        <v>1</v>
      </c>
      <c r="AN282" s="14">
        <v>1</v>
      </c>
      <c r="AO282" s="14">
        <v>0</v>
      </c>
      <c r="AP282" s="14">
        <v>4</v>
      </c>
      <c r="AQ282" s="14">
        <v>1</v>
      </c>
      <c r="AR282" s="14">
        <v>5</v>
      </c>
      <c r="AS282" s="14">
        <v>1</v>
      </c>
      <c r="AT282" s="14">
        <v>6</v>
      </c>
      <c r="AU282" s="14">
        <v>2</v>
      </c>
      <c r="AV282" s="14">
        <v>3</v>
      </c>
      <c r="AW282" s="14">
        <v>2</v>
      </c>
      <c r="AX282" s="14">
        <v>4</v>
      </c>
      <c r="AY282" s="14">
        <v>5</v>
      </c>
      <c r="AZ282" s="14">
        <v>3</v>
      </c>
      <c r="BA282" s="14">
        <v>7</v>
      </c>
      <c r="BB282" s="14">
        <v>3</v>
      </c>
      <c r="BC282" s="14">
        <v>2</v>
      </c>
      <c r="BD282" s="14">
        <v>0</v>
      </c>
      <c r="BE282" s="14">
        <v>5</v>
      </c>
      <c r="BF282" s="14">
        <v>1</v>
      </c>
      <c r="BG282" s="14">
        <v>7</v>
      </c>
      <c r="BH282" s="14">
        <v>1</v>
      </c>
      <c r="BI282" s="14">
        <v>3</v>
      </c>
      <c r="BJ282" s="14">
        <v>1</v>
      </c>
      <c r="BK282" s="14">
        <v>4</v>
      </c>
      <c r="BL282" s="14">
        <v>3</v>
      </c>
      <c r="BM282" s="14">
        <v>4</v>
      </c>
      <c r="BN282" s="14">
        <v>1</v>
      </c>
      <c r="BO282" s="14">
        <v>2</v>
      </c>
      <c r="BP282" s="14">
        <v>3</v>
      </c>
      <c r="BQ282" s="14">
        <v>4</v>
      </c>
      <c r="BR282" s="14">
        <v>3</v>
      </c>
      <c r="BS282" s="14">
        <v>4</v>
      </c>
      <c r="BT282" s="14">
        <v>3</v>
      </c>
      <c r="BU282" s="14">
        <v>2</v>
      </c>
      <c r="BV282" s="14">
        <v>2</v>
      </c>
      <c r="BW282" s="14">
        <v>3</v>
      </c>
      <c r="BX282" s="14">
        <v>3</v>
      </c>
      <c r="BY282" s="14">
        <v>3</v>
      </c>
      <c r="BZ282" s="14">
        <v>3</v>
      </c>
      <c r="CA282" s="14">
        <v>3</v>
      </c>
      <c r="CB282" s="14">
        <v>2</v>
      </c>
      <c r="CC282" s="14">
        <v>5</v>
      </c>
      <c r="CD282" s="14">
        <v>1</v>
      </c>
      <c r="CE282" s="14">
        <v>0</v>
      </c>
      <c r="CF282" s="14">
        <v>4</v>
      </c>
      <c r="CG282" s="14">
        <v>3</v>
      </c>
      <c r="CH282" s="14">
        <v>4</v>
      </c>
      <c r="CI282" s="14">
        <v>3</v>
      </c>
      <c r="CJ282" s="14">
        <v>2</v>
      </c>
      <c r="CK282" s="14">
        <v>1</v>
      </c>
      <c r="CL282" s="14">
        <v>2</v>
      </c>
      <c r="CM282" s="14">
        <v>2</v>
      </c>
      <c r="CN282" s="14">
        <v>0</v>
      </c>
      <c r="CO282" s="14">
        <v>1</v>
      </c>
      <c r="CP282" s="14">
        <v>2</v>
      </c>
      <c r="CQ282" s="14">
        <v>3</v>
      </c>
      <c r="CR282" s="14">
        <v>0</v>
      </c>
      <c r="CS282" s="14">
        <v>1</v>
      </c>
      <c r="CT282" s="14">
        <v>1</v>
      </c>
      <c r="CU282" s="14">
        <v>1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222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3</v>
      </c>
      <c r="F285" s="14">
        <v>0</v>
      </c>
      <c r="G285" s="14">
        <v>0</v>
      </c>
      <c r="H285" s="14">
        <v>1</v>
      </c>
      <c r="I285" s="14">
        <v>1</v>
      </c>
      <c r="J285" s="14">
        <v>3</v>
      </c>
      <c r="K285" s="14">
        <v>2</v>
      </c>
      <c r="L285" s="14">
        <v>1</v>
      </c>
      <c r="M285" s="14">
        <v>0</v>
      </c>
      <c r="N285" s="14">
        <v>1</v>
      </c>
      <c r="O285" s="14">
        <v>1</v>
      </c>
      <c r="P285" s="14">
        <v>2</v>
      </c>
      <c r="Q285" s="14">
        <v>1</v>
      </c>
      <c r="R285" s="14">
        <v>0</v>
      </c>
      <c r="S285" s="14">
        <v>2</v>
      </c>
      <c r="T285" s="14">
        <v>1</v>
      </c>
      <c r="U285" s="14">
        <v>0</v>
      </c>
      <c r="V285" s="14">
        <v>1</v>
      </c>
      <c r="W285" s="14">
        <v>1</v>
      </c>
      <c r="X285" s="14">
        <v>0</v>
      </c>
      <c r="Y285" s="14">
        <v>2</v>
      </c>
      <c r="Z285" s="14">
        <v>2</v>
      </c>
      <c r="AA285" s="14">
        <v>0</v>
      </c>
      <c r="AB285" s="14">
        <v>1</v>
      </c>
      <c r="AC285" s="14">
        <v>2</v>
      </c>
      <c r="AD285" s="14">
        <v>2</v>
      </c>
      <c r="AE285" s="14">
        <v>2</v>
      </c>
      <c r="AF285" s="14">
        <v>0</v>
      </c>
      <c r="AG285" s="14">
        <v>2</v>
      </c>
      <c r="AH285" s="14">
        <v>2</v>
      </c>
      <c r="AI285" s="14">
        <v>2</v>
      </c>
      <c r="AJ285" s="14">
        <v>3</v>
      </c>
      <c r="AK285" s="14">
        <v>2</v>
      </c>
      <c r="AL285" s="14">
        <v>2</v>
      </c>
      <c r="AM285" s="14">
        <v>0</v>
      </c>
      <c r="AN285" s="14">
        <v>2</v>
      </c>
      <c r="AO285" s="14">
        <v>3</v>
      </c>
      <c r="AP285" s="14">
        <v>2</v>
      </c>
      <c r="AQ285" s="14">
        <v>1</v>
      </c>
      <c r="AR285" s="14">
        <v>2</v>
      </c>
      <c r="AS285" s="14">
        <v>4</v>
      </c>
      <c r="AT285" s="14">
        <v>3</v>
      </c>
      <c r="AU285" s="14">
        <v>0</v>
      </c>
      <c r="AV285" s="14">
        <v>2</v>
      </c>
      <c r="AW285" s="14">
        <v>5</v>
      </c>
      <c r="AX285" s="14">
        <v>3</v>
      </c>
      <c r="AY285" s="14">
        <v>5</v>
      </c>
      <c r="AZ285" s="14">
        <v>1</v>
      </c>
      <c r="BA285" s="14">
        <v>0</v>
      </c>
      <c r="BB285" s="14">
        <v>1</v>
      </c>
      <c r="BC285" s="14">
        <v>3</v>
      </c>
      <c r="BD285" s="14">
        <v>5</v>
      </c>
      <c r="BE285" s="14">
        <v>0</v>
      </c>
      <c r="BF285" s="14">
        <v>4</v>
      </c>
      <c r="BG285" s="14">
        <v>2</v>
      </c>
      <c r="BH285" s="14">
        <v>2</v>
      </c>
      <c r="BI285" s="14">
        <v>3</v>
      </c>
      <c r="BJ285" s="14">
        <v>2</v>
      </c>
      <c r="BK285" s="14">
        <v>0</v>
      </c>
      <c r="BL285" s="14">
        <v>3</v>
      </c>
      <c r="BM285" s="14">
        <v>4</v>
      </c>
      <c r="BN285" s="14">
        <v>2</v>
      </c>
      <c r="BO285" s="14">
        <v>3</v>
      </c>
      <c r="BP285" s="14">
        <v>5</v>
      </c>
      <c r="BQ285" s="14">
        <v>5</v>
      </c>
      <c r="BR285" s="14">
        <v>0</v>
      </c>
      <c r="BS285" s="14">
        <v>3</v>
      </c>
      <c r="BT285" s="14">
        <v>3</v>
      </c>
      <c r="BU285" s="14">
        <v>1</v>
      </c>
      <c r="BV285" s="14">
        <v>2</v>
      </c>
      <c r="BW285" s="14">
        <v>5</v>
      </c>
      <c r="BX285" s="14">
        <v>3</v>
      </c>
      <c r="BY285" s="14">
        <v>4</v>
      </c>
      <c r="BZ285" s="14">
        <v>1</v>
      </c>
      <c r="CA285" s="14">
        <v>7</v>
      </c>
      <c r="CB285" s="14">
        <v>4</v>
      </c>
      <c r="CC285" s="14">
        <v>3</v>
      </c>
      <c r="CD285" s="14">
        <v>4</v>
      </c>
      <c r="CE285" s="14">
        <v>4</v>
      </c>
      <c r="CF285" s="14">
        <v>2</v>
      </c>
      <c r="CG285" s="14">
        <v>1</v>
      </c>
      <c r="CH285" s="14">
        <v>3</v>
      </c>
      <c r="CI285" s="14">
        <v>0</v>
      </c>
      <c r="CJ285" s="14">
        <v>1</v>
      </c>
      <c r="CK285" s="14">
        <v>0</v>
      </c>
      <c r="CL285" s="14">
        <v>1</v>
      </c>
      <c r="CM285" s="14">
        <v>2</v>
      </c>
      <c r="CN285" s="14">
        <v>1</v>
      </c>
      <c r="CO285" s="14">
        <v>2</v>
      </c>
      <c r="CP285" s="14">
        <v>0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181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0</v>
      </c>
      <c r="F286" s="14">
        <v>3</v>
      </c>
      <c r="G286" s="14">
        <v>1</v>
      </c>
      <c r="H286" s="14">
        <v>1</v>
      </c>
      <c r="I286" s="14">
        <v>0</v>
      </c>
      <c r="J286" s="14">
        <v>2</v>
      </c>
      <c r="K286" s="14">
        <v>0</v>
      </c>
      <c r="L286" s="14">
        <v>1</v>
      </c>
      <c r="M286" s="14">
        <v>3</v>
      </c>
      <c r="N286" s="14">
        <v>0</v>
      </c>
      <c r="O286" s="14">
        <v>1</v>
      </c>
      <c r="P286" s="14">
        <v>1</v>
      </c>
      <c r="Q286" s="14">
        <v>0</v>
      </c>
      <c r="R286" s="14">
        <v>0</v>
      </c>
      <c r="S286" s="14">
        <v>3</v>
      </c>
      <c r="T286" s="14">
        <v>1</v>
      </c>
      <c r="U286" s="14">
        <v>1</v>
      </c>
      <c r="V286" s="14">
        <v>1</v>
      </c>
      <c r="W286" s="14">
        <v>3</v>
      </c>
      <c r="X286" s="14">
        <v>0</v>
      </c>
      <c r="Y286" s="14">
        <v>1</v>
      </c>
      <c r="Z286" s="14">
        <v>0</v>
      </c>
      <c r="AA286" s="14">
        <v>0</v>
      </c>
      <c r="AB286" s="14">
        <v>2</v>
      </c>
      <c r="AC286" s="14">
        <v>0</v>
      </c>
      <c r="AD286" s="14">
        <v>1</v>
      </c>
      <c r="AE286" s="14">
        <v>1</v>
      </c>
      <c r="AF286" s="14">
        <v>2</v>
      </c>
      <c r="AG286" s="14">
        <v>3</v>
      </c>
      <c r="AH286" s="14">
        <v>2</v>
      </c>
      <c r="AI286" s="14">
        <v>3</v>
      </c>
      <c r="AJ286" s="14">
        <v>1</v>
      </c>
      <c r="AK286" s="14">
        <v>1</v>
      </c>
      <c r="AL286" s="14">
        <v>6</v>
      </c>
      <c r="AM286" s="14">
        <v>1</v>
      </c>
      <c r="AN286" s="14">
        <v>2</v>
      </c>
      <c r="AO286" s="14">
        <v>2</v>
      </c>
      <c r="AP286" s="14">
        <v>2</v>
      </c>
      <c r="AQ286" s="14">
        <v>1</v>
      </c>
      <c r="AR286" s="14">
        <v>1</v>
      </c>
      <c r="AS286" s="14">
        <v>2</v>
      </c>
      <c r="AT286" s="14">
        <v>4</v>
      </c>
      <c r="AU286" s="14">
        <v>1</v>
      </c>
      <c r="AV286" s="14">
        <v>0</v>
      </c>
      <c r="AW286" s="14">
        <v>4</v>
      </c>
      <c r="AX286" s="14">
        <v>0</v>
      </c>
      <c r="AY286" s="14">
        <v>2</v>
      </c>
      <c r="AZ286" s="14">
        <v>1</v>
      </c>
      <c r="BA286" s="14">
        <v>1</v>
      </c>
      <c r="BB286" s="14">
        <v>3</v>
      </c>
      <c r="BC286" s="14">
        <v>1</v>
      </c>
      <c r="BD286" s="14">
        <v>1</v>
      </c>
      <c r="BE286" s="14">
        <v>2</v>
      </c>
      <c r="BF286" s="14">
        <v>4</v>
      </c>
      <c r="BG286" s="14">
        <v>2</v>
      </c>
      <c r="BH286" s="14">
        <v>4</v>
      </c>
      <c r="BI286" s="14">
        <v>1</v>
      </c>
      <c r="BJ286" s="14">
        <v>4</v>
      </c>
      <c r="BK286" s="14">
        <v>4</v>
      </c>
      <c r="BL286" s="14">
        <v>2</v>
      </c>
      <c r="BM286" s="14">
        <v>4</v>
      </c>
      <c r="BN286" s="14">
        <v>2</v>
      </c>
      <c r="BO286" s="14">
        <v>3</v>
      </c>
      <c r="BP286" s="14">
        <v>4</v>
      </c>
      <c r="BQ286" s="14">
        <v>1</v>
      </c>
      <c r="BR286" s="14">
        <v>3</v>
      </c>
      <c r="BS286" s="14">
        <v>4</v>
      </c>
      <c r="BT286" s="14">
        <v>6</v>
      </c>
      <c r="BU286" s="14">
        <v>2</v>
      </c>
      <c r="BV286" s="14">
        <v>5</v>
      </c>
      <c r="BW286" s="14">
        <v>5</v>
      </c>
      <c r="BX286" s="14">
        <v>2</v>
      </c>
      <c r="BY286" s="14">
        <v>7</v>
      </c>
      <c r="BZ286" s="14">
        <v>7</v>
      </c>
      <c r="CA286" s="14">
        <v>4</v>
      </c>
      <c r="CB286" s="14">
        <v>3</v>
      </c>
      <c r="CC286" s="14">
        <v>2</v>
      </c>
      <c r="CD286" s="14">
        <v>0</v>
      </c>
      <c r="CE286" s="14">
        <v>4</v>
      </c>
      <c r="CF286" s="14">
        <v>1</v>
      </c>
      <c r="CG286" s="14">
        <v>4</v>
      </c>
      <c r="CH286" s="14">
        <v>1</v>
      </c>
      <c r="CI286" s="14">
        <v>2</v>
      </c>
      <c r="CJ286" s="14">
        <v>4</v>
      </c>
      <c r="CK286" s="14">
        <v>2</v>
      </c>
      <c r="CL286" s="14">
        <v>1</v>
      </c>
      <c r="CM286" s="14">
        <v>1</v>
      </c>
      <c r="CN286" s="14">
        <v>2</v>
      </c>
      <c r="CO286" s="14">
        <v>2</v>
      </c>
      <c r="CP286" s="14">
        <v>1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192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1</v>
      </c>
      <c r="J289" s="14">
        <v>1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1</v>
      </c>
      <c r="T289" s="14">
        <v>3</v>
      </c>
      <c r="U289" s="14">
        <v>1</v>
      </c>
      <c r="V289" s="14">
        <v>1</v>
      </c>
      <c r="W289" s="14">
        <v>0</v>
      </c>
      <c r="X289" s="14">
        <v>1</v>
      </c>
      <c r="Y289" s="14">
        <v>2</v>
      </c>
      <c r="Z289" s="14">
        <v>0</v>
      </c>
      <c r="AA289" s="14">
        <v>0</v>
      </c>
      <c r="AB289" s="14">
        <v>0</v>
      </c>
      <c r="AC289" s="14">
        <v>2</v>
      </c>
      <c r="AD289" s="14">
        <v>0</v>
      </c>
      <c r="AE289" s="14">
        <v>0</v>
      </c>
      <c r="AF289" s="14">
        <v>1</v>
      </c>
      <c r="AG289" s="14">
        <v>1</v>
      </c>
      <c r="AH289" s="14">
        <v>1</v>
      </c>
      <c r="AI289" s="14">
        <v>1</v>
      </c>
      <c r="AJ289" s="14">
        <v>2</v>
      </c>
      <c r="AK289" s="14">
        <v>0</v>
      </c>
      <c r="AL289" s="14">
        <v>2</v>
      </c>
      <c r="AM289" s="14">
        <v>2</v>
      </c>
      <c r="AN289" s="14">
        <v>3</v>
      </c>
      <c r="AO289" s="14">
        <v>3</v>
      </c>
      <c r="AP289" s="14">
        <v>1</v>
      </c>
      <c r="AQ289" s="14">
        <v>1</v>
      </c>
      <c r="AR289" s="14">
        <v>0</v>
      </c>
      <c r="AS289" s="14">
        <v>3</v>
      </c>
      <c r="AT289" s="14">
        <v>1</v>
      </c>
      <c r="AU289" s="14">
        <v>1</v>
      </c>
      <c r="AV289" s="14">
        <v>0</v>
      </c>
      <c r="AW289" s="14">
        <v>4</v>
      </c>
      <c r="AX289" s="14">
        <v>1</v>
      </c>
      <c r="AY289" s="14">
        <v>2</v>
      </c>
      <c r="AZ289" s="14">
        <v>0</v>
      </c>
      <c r="BA289" s="14">
        <v>2</v>
      </c>
      <c r="BB289" s="14">
        <v>0</v>
      </c>
      <c r="BC289" s="14">
        <v>3</v>
      </c>
      <c r="BD289" s="14">
        <v>5</v>
      </c>
      <c r="BE289" s="14">
        <v>1</v>
      </c>
      <c r="BF289" s="14">
        <v>3</v>
      </c>
      <c r="BG289" s="14">
        <v>2</v>
      </c>
      <c r="BH289" s="14">
        <v>4</v>
      </c>
      <c r="BI289" s="14">
        <v>2</v>
      </c>
      <c r="BJ289" s="14">
        <v>1</v>
      </c>
      <c r="BK289" s="14">
        <v>1</v>
      </c>
      <c r="BL289" s="14">
        <v>1</v>
      </c>
      <c r="BM289" s="14">
        <v>1</v>
      </c>
      <c r="BN289" s="14">
        <v>1</v>
      </c>
      <c r="BO289" s="14">
        <v>3</v>
      </c>
      <c r="BP289" s="14">
        <v>3</v>
      </c>
      <c r="BQ289" s="14">
        <v>1</v>
      </c>
      <c r="BR289" s="14">
        <v>2</v>
      </c>
      <c r="BS289" s="14">
        <v>3</v>
      </c>
      <c r="BT289" s="14">
        <v>3</v>
      </c>
      <c r="BU289" s="14">
        <v>4</v>
      </c>
      <c r="BV289" s="14">
        <v>2</v>
      </c>
      <c r="BW289" s="14">
        <v>3</v>
      </c>
      <c r="BX289" s="14">
        <v>1</v>
      </c>
      <c r="BY289" s="14">
        <v>4</v>
      </c>
      <c r="BZ289" s="14">
        <v>2</v>
      </c>
      <c r="CA289" s="14">
        <v>0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2</v>
      </c>
      <c r="CH289" s="14">
        <v>2</v>
      </c>
      <c r="CI289" s="14">
        <v>0</v>
      </c>
      <c r="CJ289" s="14">
        <v>1</v>
      </c>
      <c r="CK289" s="14">
        <v>0</v>
      </c>
      <c r="CL289" s="14">
        <v>1</v>
      </c>
      <c r="CM289" s="14">
        <v>0</v>
      </c>
      <c r="CN289" s="14">
        <v>1</v>
      </c>
      <c r="CO289" s="14">
        <v>0</v>
      </c>
      <c r="CP289" s="14">
        <v>1</v>
      </c>
      <c r="CQ289" s="14">
        <v>0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114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0</v>
      </c>
      <c r="F290" s="14">
        <v>2</v>
      </c>
      <c r="G290" s="14">
        <v>2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1</v>
      </c>
      <c r="P290" s="14">
        <v>1</v>
      </c>
      <c r="Q290" s="14">
        <v>1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>
        <v>0</v>
      </c>
      <c r="AA290" s="14">
        <v>0</v>
      </c>
      <c r="AB290" s="14">
        <v>0</v>
      </c>
      <c r="AC290" s="14">
        <v>1</v>
      </c>
      <c r="AD290" s="14">
        <v>3</v>
      </c>
      <c r="AE290" s="14">
        <v>1</v>
      </c>
      <c r="AF290" s="14">
        <v>0</v>
      </c>
      <c r="AG290" s="14">
        <v>0</v>
      </c>
      <c r="AH290" s="14">
        <v>0</v>
      </c>
      <c r="AI290" s="14">
        <v>2</v>
      </c>
      <c r="AJ290" s="14">
        <v>1</v>
      </c>
      <c r="AK290" s="14">
        <v>0</v>
      </c>
      <c r="AL290" s="14">
        <v>3</v>
      </c>
      <c r="AM290" s="14">
        <v>2</v>
      </c>
      <c r="AN290" s="14">
        <v>1</v>
      </c>
      <c r="AO290" s="14">
        <v>1</v>
      </c>
      <c r="AP290" s="14">
        <v>3</v>
      </c>
      <c r="AQ290" s="14">
        <v>1</v>
      </c>
      <c r="AR290" s="14">
        <v>1</v>
      </c>
      <c r="AS290" s="14">
        <v>3</v>
      </c>
      <c r="AT290" s="14">
        <v>1</v>
      </c>
      <c r="AU290" s="14">
        <v>2</v>
      </c>
      <c r="AV290" s="14">
        <v>1</v>
      </c>
      <c r="AW290" s="14">
        <v>0</v>
      </c>
      <c r="AX290" s="14">
        <v>1</v>
      </c>
      <c r="AY290" s="14">
        <v>1</v>
      </c>
      <c r="AZ290" s="14">
        <v>0</v>
      </c>
      <c r="BA290" s="14">
        <v>2</v>
      </c>
      <c r="BB290" s="14">
        <v>0</v>
      </c>
      <c r="BC290" s="14">
        <v>4</v>
      </c>
      <c r="BD290" s="14">
        <v>2</v>
      </c>
      <c r="BE290" s="14">
        <v>2</v>
      </c>
      <c r="BF290" s="14">
        <v>2</v>
      </c>
      <c r="BG290" s="14">
        <v>5</v>
      </c>
      <c r="BH290" s="14">
        <v>2</v>
      </c>
      <c r="BI290" s="14">
        <v>2</v>
      </c>
      <c r="BJ290" s="14">
        <v>1</v>
      </c>
      <c r="BK290" s="14">
        <v>0</v>
      </c>
      <c r="BL290" s="14">
        <v>1</v>
      </c>
      <c r="BM290" s="14">
        <v>6</v>
      </c>
      <c r="BN290" s="14">
        <v>2</v>
      </c>
      <c r="BO290" s="14">
        <v>2</v>
      </c>
      <c r="BP290" s="14">
        <v>0</v>
      </c>
      <c r="BQ290" s="14">
        <v>5</v>
      </c>
      <c r="BR290" s="14">
        <v>3</v>
      </c>
      <c r="BS290" s="14">
        <v>4</v>
      </c>
      <c r="BT290" s="14">
        <v>3</v>
      </c>
      <c r="BU290" s="14">
        <v>3</v>
      </c>
      <c r="BV290" s="14">
        <v>2</v>
      </c>
      <c r="BW290" s="14">
        <v>2</v>
      </c>
      <c r="BX290" s="14">
        <v>1</v>
      </c>
      <c r="BY290" s="14">
        <v>5</v>
      </c>
      <c r="BZ290" s="14">
        <v>3</v>
      </c>
      <c r="CA290" s="14">
        <v>3</v>
      </c>
      <c r="CB290" s="14">
        <v>6</v>
      </c>
      <c r="CC290" s="14">
        <v>2</v>
      </c>
      <c r="CD290" s="14">
        <v>1</v>
      </c>
      <c r="CE290" s="14">
        <v>3</v>
      </c>
      <c r="CF290" s="14">
        <v>2</v>
      </c>
      <c r="CG290" s="14">
        <v>1</v>
      </c>
      <c r="CH290" s="14">
        <v>1</v>
      </c>
      <c r="CI290" s="14">
        <v>1</v>
      </c>
      <c r="CJ290" s="14">
        <v>1</v>
      </c>
      <c r="CK290" s="14">
        <v>2</v>
      </c>
      <c r="CL290" s="14">
        <v>0</v>
      </c>
      <c r="CM290" s="14">
        <v>1</v>
      </c>
      <c r="CN290" s="14">
        <v>1</v>
      </c>
      <c r="CO290" s="14">
        <v>0</v>
      </c>
      <c r="CP290" s="14">
        <v>2</v>
      </c>
      <c r="CQ290" s="14">
        <v>0</v>
      </c>
      <c r="CR290" s="14">
        <v>2</v>
      </c>
      <c r="CS290" s="14">
        <v>0</v>
      </c>
      <c r="CT290" s="14">
        <v>1</v>
      </c>
      <c r="CU290" s="14">
        <v>1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2</v>
      </c>
      <c r="I293" s="14">
        <v>1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0</v>
      </c>
      <c r="T293" s="14">
        <v>1</v>
      </c>
      <c r="U293" s="14">
        <v>0</v>
      </c>
      <c r="V293" s="14">
        <v>1</v>
      </c>
      <c r="W293" s="14">
        <v>0</v>
      </c>
      <c r="X293" s="14">
        <v>1</v>
      </c>
      <c r="Y293" s="14">
        <v>4</v>
      </c>
      <c r="Z293" s="14">
        <v>3</v>
      </c>
      <c r="AA293" s="14">
        <v>8</v>
      </c>
      <c r="AB293" s="14">
        <v>2</v>
      </c>
      <c r="AC293" s="14">
        <v>1</v>
      </c>
      <c r="AD293" s="14">
        <v>4</v>
      </c>
      <c r="AE293" s="14">
        <v>3</v>
      </c>
      <c r="AF293" s="14">
        <v>2</v>
      </c>
      <c r="AG293" s="14">
        <v>3</v>
      </c>
      <c r="AH293" s="14">
        <v>2</v>
      </c>
      <c r="AI293" s="14">
        <v>1</v>
      </c>
      <c r="AJ293" s="14">
        <v>0</v>
      </c>
      <c r="AK293" s="14">
        <v>0</v>
      </c>
      <c r="AL293" s="14">
        <v>1</v>
      </c>
      <c r="AM293" s="14">
        <v>1</v>
      </c>
      <c r="AN293" s="14">
        <v>0</v>
      </c>
      <c r="AO293" s="14">
        <v>0</v>
      </c>
      <c r="AP293" s="14">
        <v>1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1</v>
      </c>
      <c r="AX293" s="14">
        <v>0</v>
      </c>
      <c r="AY293" s="14">
        <v>2</v>
      </c>
      <c r="AZ293" s="14">
        <v>0</v>
      </c>
      <c r="BA293" s="14">
        <v>1</v>
      </c>
      <c r="BB293" s="14">
        <v>1</v>
      </c>
      <c r="BC293" s="14">
        <v>1</v>
      </c>
      <c r="BD293" s="14">
        <v>1</v>
      </c>
      <c r="BE293" s="14">
        <v>4</v>
      </c>
      <c r="BF293" s="14">
        <v>2</v>
      </c>
      <c r="BG293" s="14">
        <v>0</v>
      </c>
      <c r="BH293" s="14">
        <v>1</v>
      </c>
      <c r="BI293" s="14">
        <v>1</v>
      </c>
      <c r="BJ293" s="14">
        <v>2</v>
      </c>
      <c r="BK293" s="14">
        <v>3</v>
      </c>
      <c r="BL293" s="14">
        <v>0</v>
      </c>
      <c r="BM293" s="14">
        <v>2</v>
      </c>
      <c r="BN293" s="14">
        <v>0</v>
      </c>
      <c r="BO293" s="14">
        <v>1</v>
      </c>
      <c r="BP293" s="14">
        <v>0</v>
      </c>
      <c r="BQ293" s="14">
        <v>2</v>
      </c>
      <c r="BR293" s="14">
        <v>2</v>
      </c>
      <c r="BS293" s="14">
        <v>3</v>
      </c>
      <c r="BT293" s="14">
        <v>1</v>
      </c>
      <c r="BU293" s="14">
        <v>3</v>
      </c>
      <c r="BV293" s="14">
        <v>3</v>
      </c>
      <c r="BW293" s="14">
        <v>1</v>
      </c>
      <c r="BX293" s="14">
        <v>1</v>
      </c>
      <c r="BY293" s="14">
        <v>1</v>
      </c>
      <c r="BZ293" s="14">
        <v>3</v>
      </c>
      <c r="CA293" s="14">
        <v>1</v>
      </c>
      <c r="CB293" s="14">
        <v>3</v>
      </c>
      <c r="CC293" s="14">
        <v>3</v>
      </c>
      <c r="CD293" s="14">
        <v>3</v>
      </c>
      <c r="CE293" s="14">
        <v>2</v>
      </c>
      <c r="CF293" s="14">
        <v>0</v>
      </c>
      <c r="CG293" s="14">
        <v>4</v>
      </c>
      <c r="CH293" s="14">
        <v>2</v>
      </c>
      <c r="CI293" s="14">
        <v>1</v>
      </c>
      <c r="CJ293" s="14">
        <v>1</v>
      </c>
      <c r="CK293" s="14">
        <v>0</v>
      </c>
      <c r="CL293" s="14">
        <v>1</v>
      </c>
      <c r="CM293" s="14">
        <v>1</v>
      </c>
      <c r="CN293" s="14">
        <v>1</v>
      </c>
      <c r="CO293" s="14">
        <v>0</v>
      </c>
      <c r="CP293" s="14">
        <v>0</v>
      </c>
      <c r="CQ293" s="14">
        <v>0</v>
      </c>
      <c r="CR293" s="14">
        <v>1</v>
      </c>
      <c r="CS293" s="14">
        <v>0</v>
      </c>
      <c r="CT293" s="14">
        <v>1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115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1</v>
      </c>
      <c r="Q294" s="14">
        <v>0</v>
      </c>
      <c r="R294" s="14">
        <v>0</v>
      </c>
      <c r="S294" s="14">
        <v>2</v>
      </c>
      <c r="T294" s="14">
        <v>1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1</v>
      </c>
      <c r="AA294" s="14">
        <v>0</v>
      </c>
      <c r="AB294" s="14">
        <v>0</v>
      </c>
      <c r="AC294" s="14">
        <v>2</v>
      </c>
      <c r="AD294" s="14">
        <v>3</v>
      </c>
      <c r="AE294" s="14">
        <v>3</v>
      </c>
      <c r="AF294" s="14">
        <v>0</v>
      </c>
      <c r="AG294" s="14">
        <v>0</v>
      </c>
      <c r="AH294" s="14">
        <v>1</v>
      </c>
      <c r="AI294" s="14">
        <v>2</v>
      </c>
      <c r="AJ294" s="14">
        <v>1</v>
      </c>
      <c r="AK294" s="14">
        <v>0</v>
      </c>
      <c r="AL294" s="14">
        <v>0</v>
      </c>
      <c r="AM294" s="14">
        <v>1</v>
      </c>
      <c r="AN294" s="14">
        <v>0</v>
      </c>
      <c r="AO294" s="14">
        <v>1</v>
      </c>
      <c r="AP294" s="14">
        <v>1</v>
      </c>
      <c r="AQ294" s="14">
        <v>0</v>
      </c>
      <c r="AR294" s="14">
        <v>0</v>
      </c>
      <c r="AS294" s="14">
        <v>1</v>
      </c>
      <c r="AT294" s="14">
        <v>0</v>
      </c>
      <c r="AU294" s="14">
        <v>0</v>
      </c>
      <c r="AV294" s="14">
        <v>2</v>
      </c>
      <c r="AW294" s="14">
        <v>0</v>
      </c>
      <c r="AX294" s="14">
        <v>0</v>
      </c>
      <c r="AY294" s="14">
        <v>1</v>
      </c>
      <c r="AZ294" s="14">
        <v>2</v>
      </c>
      <c r="BA294" s="14">
        <v>2</v>
      </c>
      <c r="BB294" s="14">
        <v>2</v>
      </c>
      <c r="BC294" s="14">
        <v>1</v>
      </c>
      <c r="BD294" s="14">
        <v>1</v>
      </c>
      <c r="BE294" s="14">
        <v>2</v>
      </c>
      <c r="BF294" s="14">
        <v>1</v>
      </c>
      <c r="BG294" s="14">
        <v>3</v>
      </c>
      <c r="BH294" s="14">
        <v>1</v>
      </c>
      <c r="BI294" s="14">
        <v>1</v>
      </c>
      <c r="BJ294" s="14">
        <v>1</v>
      </c>
      <c r="BK294" s="14">
        <v>4</v>
      </c>
      <c r="BL294" s="14">
        <v>0</v>
      </c>
      <c r="BM294" s="14">
        <v>3</v>
      </c>
      <c r="BN294" s="14">
        <v>0</v>
      </c>
      <c r="BO294" s="14">
        <v>0</v>
      </c>
      <c r="BP294" s="14">
        <v>1</v>
      </c>
      <c r="BQ294" s="14">
        <v>2</v>
      </c>
      <c r="BR294" s="14">
        <v>1</v>
      </c>
      <c r="BS294" s="14">
        <v>3</v>
      </c>
      <c r="BT294" s="14">
        <v>0</v>
      </c>
      <c r="BU294" s="14">
        <v>2</v>
      </c>
      <c r="BV294" s="14">
        <v>2</v>
      </c>
      <c r="BW294" s="14">
        <v>5</v>
      </c>
      <c r="BX294" s="14">
        <v>2</v>
      </c>
      <c r="BY294" s="14">
        <v>1</v>
      </c>
      <c r="BZ294" s="14">
        <v>3</v>
      </c>
      <c r="CA294" s="14">
        <v>5</v>
      </c>
      <c r="CB294" s="14">
        <v>4</v>
      </c>
      <c r="CC294" s="14">
        <v>1</v>
      </c>
      <c r="CD294" s="14">
        <v>0</v>
      </c>
      <c r="CE294" s="14">
        <v>4</v>
      </c>
      <c r="CF294" s="14">
        <v>3</v>
      </c>
      <c r="CG294" s="14">
        <v>1</v>
      </c>
      <c r="CH294" s="14">
        <v>2</v>
      </c>
      <c r="CI294" s="14">
        <v>3</v>
      </c>
      <c r="CJ294" s="14">
        <v>3</v>
      </c>
      <c r="CK294" s="14">
        <v>1</v>
      </c>
      <c r="CL294" s="14">
        <v>1</v>
      </c>
      <c r="CM294" s="14">
        <v>0</v>
      </c>
      <c r="CN294" s="14">
        <v>3</v>
      </c>
      <c r="CO294" s="14">
        <v>2</v>
      </c>
      <c r="CP294" s="14">
        <v>0</v>
      </c>
      <c r="CQ294" s="14">
        <v>0</v>
      </c>
      <c r="CR294" s="14">
        <v>1</v>
      </c>
      <c r="CS294" s="14">
        <v>1</v>
      </c>
      <c r="CT294" s="14">
        <v>0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110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1</v>
      </c>
      <c r="H297" s="14">
        <v>0</v>
      </c>
      <c r="I297" s="14">
        <v>1</v>
      </c>
      <c r="J297" s="14">
        <v>2</v>
      </c>
      <c r="K297" s="14">
        <v>0</v>
      </c>
      <c r="L297" s="14">
        <v>0</v>
      </c>
      <c r="M297" s="14">
        <v>2</v>
      </c>
      <c r="N297" s="14">
        <v>1</v>
      </c>
      <c r="O297" s="14">
        <v>3</v>
      </c>
      <c r="P297" s="14">
        <v>1</v>
      </c>
      <c r="Q297" s="14">
        <v>0</v>
      </c>
      <c r="R297" s="14">
        <v>2</v>
      </c>
      <c r="S297" s="14">
        <v>1</v>
      </c>
      <c r="T297" s="14">
        <v>2</v>
      </c>
      <c r="U297" s="14">
        <v>1</v>
      </c>
      <c r="V297" s="14">
        <v>2</v>
      </c>
      <c r="W297" s="14">
        <v>2</v>
      </c>
      <c r="X297" s="14">
        <v>0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1</v>
      </c>
      <c r="AH297" s="14">
        <v>1</v>
      </c>
      <c r="AI297" s="14">
        <v>0</v>
      </c>
      <c r="AJ297" s="14">
        <v>0</v>
      </c>
      <c r="AK297" s="14">
        <v>1</v>
      </c>
      <c r="AL297" s="14">
        <v>2</v>
      </c>
      <c r="AM297" s="14">
        <v>1</v>
      </c>
      <c r="AN297" s="14">
        <v>0</v>
      </c>
      <c r="AO297" s="14">
        <v>1</v>
      </c>
      <c r="AP297" s="14">
        <v>2</v>
      </c>
      <c r="AQ297" s="14">
        <v>2</v>
      </c>
      <c r="AR297" s="14">
        <v>0</v>
      </c>
      <c r="AS297" s="14">
        <v>1</v>
      </c>
      <c r="AT297" s="14">
        <v>2</v>
      </c>
      <c r="AU297" s="14">
        <v>3</v>
      </c>
      <c r="AV297" s="14">
        <v>1</v>
      </c>
      <c r="AW297" s="14">
        <v>3</v>
      </c>
      <c r="AX297" s="14">
        <v>2</v>
      </c>
      <c r="AY297" s="14">
        <v>2</v>
      </c>
      <c r="AZ297" s="14">
        <v>2</v>
      </c>
      <c r="BA297" s="14">
        <v>2</v>
      </c>
      <c r="BB297" s="14">
        <v>2</v>
      </c>
      <c r="BC297" s="14">
        <v>2</v>
      </c>
      <c r="BD297" s="14">
        <v>2</v>
      </c>
      <c r="BE297" s="14">
        <v>0</v>
      </c>
      <c r="BF297" s="14">
        <v>0</v>
      </c>
      <c r="BG297" s="14">
        <v>2</v>
      </c>
      <c r="BH297" s="14">
        <v>2</v>
      </c>
      <c r="BI297" s="14">
        <v>2</v>
      </c>
      <c r="BJ297" s="14">
        <v>1</v>
      </c>
      <c r="BK297" s="14">
        <v>0</v>
      </c>
      <c r="BL297" s="14">
        <v>3</v>
      </c>
      <c r="BM297" s="14">
        <v>4</v>
      </c>
      <c r="BN297" s="14">
        <v>2</v>
      </c>
      <c r="BO297" s="14">
        <v>3</v>
      </c>
      <c r="BP297" s="14">
        <v>2</v>
      </c>
      <c r="BQ297" s="14">
        <v>1</v>
      </c>
      <c r="BR297" s="14">
        <v>1</v>
      </c>
      <c r="BS297" s="14">
        <v>1</v>
      </c>
      <c r="BT297" s="14">
        <v>6</v>
      </c>
      <c r="BU297" s="14">
        <v>2</v>
      </c>
      <c r="BV297" s="14">
        <v>3</v>
      </c>
      <c r="BW297" s="14">
        <v>2</v>
      </c>
      <c r="BX297" s="14">
        <v>5</v>
      </c>
      <c r="BY297" s="14">
        <v>7</v>
      </c>
      <c r="BZ297" s="14">
        <v>3</v>
      </c>
      <c r="CA297" s="14">
        <v>3</v>
      </c>
      <c r="CB297" s="14">
        <v>6</v>
      </c>
      <c r="CC297" s="14">
        <v>2</v>
      </c>
      <c r="CD297" s="14">
        <v>1</v>
      </c>
      <c r="CE297" s="14">
        <v>1</v>
      </c>
      <c r="CF297" s="14">
        <v>1</v>
      </c>
      <c r="CG297" s="14">
        <v>1</v>
      </c>
      <c r="CH297" s="14">
        <v>2</v>
      </c>
      <c r="CI297" s="14">
        <v>2</v>
      </c>
      <c r="CJ297" s="14">
        <v>1</v>
      </c>
      <c r="CK297" s="14">
        <v>2</v>
      </c>
      <c r="CL297" s="14">
        <v>0</v>
      </c>
      <c r="CM297" s="14">
        <v>2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2</v>
      </c>
      <c r="H298" s="14">
        <v>0</v>
      </c>
      <c r="I298" s="14">
        <v>1</v>
      </c>
      <c r="J298" s="14">
        <v>0</v>
      </c>
      <c r="K298" s="14">
        <v>1</v>
      </c>
      <c r="L298" s="14">
        <v>3</v>
      </c>
      <c r="M298" s="14">
        <v>1</v>
      </c>
      <c r="N298" s="14">
        <v>0</v>
      </c>
      <c r="O298" s="14">
        <v>0</v>
      </c>
      <c r="P298" s="14">
        <v>3</v>
      </c>
      <c r="Q298" s="14">
        <v>1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1</v>
      </c>
      <c r="X298" s="14">
        <v>4</v>
      </c>
      <c r="Y298" s="14">
        <v>3</v>
      </c>
      <c r="Z298" s="14">
        <v>0</v>
      </c>
      <c r="AA298" s="14">
        <v>0</v>
      </c>
      <c r="AB298" s="14">
        <v>3</v>
      </c>
      <c r="AC298" s="14">
        <v>0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1</v>
      </c>
      <c r="AL298" s="14">
        <v>0</v>
      </c>
      <c r="AM298" s="14">
        <v>0</v>
      </c>
      <c r="AN298" s="14">
        <v>2</v>
      </c>
      <c r="AO298" s="14">
        <v>2</v>
      </c>
      <c r="AP298" s="14">
        <v>1</v>
      </c>
      <c r="AQ298" s="14">
        <v>1</v>
      </c>
      <c r="AR298" s="14">
        <v>2</v>
      </c>
      <c r="AS298" s="14">
        <v>1</v>
      </c>
      <c r="AT298" s="14">
        <v>2</v>
      </c>
      <c r="AU298" s="14">
        <v>1</v>
      </c>
      <c r="AV298" s="14">
        <v>3</v>
      </c>
      <c r="AW298" s="14">
        <v>2</v>
      </c>
      <c r="AX298" s="14">
        <v>3</v>
      </c>
      <c r="AY298" s="14">
        <v>1</v>
      </c>
      <c r="AZ298" s="14">
        <v>1</v>
      </c>
      <c r="BA298" s="14">
        <v>1</v>
      </c>
      <c r="BB298" s="14">
        <v>3</v>
      </c>
      <c r="BC298" s="14">
        <v>3</v>
      </c>
      <c r="BD298" s="14">
        <v>3</v>
      </c>
      <c r="BE298" s="14">
        <v>0</v>
      </c>
      <c r="BF298" s="14">
        <v>4</v>
      </c>
      <c r="BG298" s="14">
        <v>1</v>
      </c>
      <c r="BH298" s="14">
        <v>3</v>
      </c>
      <c r="BI298" s="14">
        <v>1</v>
      </c>
      <c r="BJ298" s="14">
        <v>0</v>
      </c>
      <c r="BK298" s="14">
        <v>2</v>
      </c>
      <c r="BL298" s="14">
        <v>3</v>
      </c>
      <c r="BM298" s="14">
        <v>3</v>
      </c>
      <c r="BN298" s="14">
        <v>1</v>
      </c>
      <c r="BO298" s="14">
        <v>1</v>
      </c>
      <c r="BP298" s="14">
        <v>3</v>
      </c>
      <c r="BQ298" s="14">
        <v>5</v>
      </c>
      <c r="BR298" s="14">
        <v>1</v>
      </c>
      <c r="BS298" s="14">
        <v>2</v>
      </c>
      <c r="BT298" s="14">
        <v>5</v>
      </c>
      <c r="BU298" s="14">
        <v>3</v>
      </c>
      <c r="BV298" s="14">
        <v>5</v>
      </c>
      <c r="BW298" s="14">
        <v>3</v>
      </c>
      <c r="BX298" s="14">
        <v>4</v>
      </c>
      <c r="BY298" s="14">
        <v>5</v>
      </c>
      <c r="BZ298" s="14">
        <v>2</v>
      </c>
      <c r="CA298" s="14">
        <v>4</v>
      </c>
      <c r="CB298" s="14">
        <v>8</v>
      </c>
      <c r="CC298" s="14">
        <v>6</v>
      </c>
      <c r="CD298" s="14">
        <v>4</v>
      </c>
      <c r="CE298" s="14">
        <v>2</v>
      </c>
      <c r="CF298" s="14">
        <v>0</v>
      </c>
      <c r="CG298" s="14">
        <v>2</v>
      </c>
      <c r="CH298" s="14">
        <v>2</v>
      </c>
      <c r="CI298" s="14">
        <v>2</v>
      </c>
      <c r="CJ298" s="14">
        <v>3</v>
      </c>
      <c r="CK298" s="14">
        <v>4</v>
      </c>
      <c r="CL298" s="14">
        <v>3</v>
      </c>
      <c r="CM298" s="14">
        <v>3</v>
      </c>
      <c r="CN298" s="14">
        <v>4</v>
      </c>
      <c r="CO298" s="14">
        <v>1</v>
      </c>
      <c r="CP298" s="14">
        <v>2</v>
      </c>
      <c r="CQ298" s="14">
        <v>1</v>
      </c>
      <c r="CR298" s="14">
        <v>1</v>
      </c>
      <c r="CS298" s="14">
        <v>1</v>
      </c>
      <c r="CT298" s="14">
        <v>1</v>
      </c>
      <c r="CU298" s="14">
        <v>0</v>
      </c>
      <c r="CV298" s="14">
        <v>1</v>
      </c>
      <c r="CW298" s="14">
        <v>0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176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0</v>
      </c>
      <c r="T301" s="14">
        <v>2</v>
      </c>
      <c r="U301" s="14">
        <v>2</v>
      </c>
      <c r="V301" s="14">
        <v>2</v>
      </c>
      <c r="W301" s="14">
        <v>2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1</v>
      </c>
      <c r="AF301" s="14">
        <v>0</v>
      </c>
      <c r="AG301" s="14">
        <v>0</v>
      </c>
      <c r="AH301" s="14">
        <v>1</v>
      </c>
      <c r="AI301" s="14">
        <v>1</v>
      </c>
      <c r="AJ301" s="14">
        <v>0</v>
      </c>
      <c r="AK301" s="14">
        <v>1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1</v>
      </c>
      <c r="AT301" s="14">
        <v>0</v>
      </c>
      <c r="AU301" s="14">
        <v>0</v>
      </c>
      <c r="AV301" s="14">
        <v>2</v>
      </c>
      <c r="AW301" s="14">
        <v>0</v>
      </c>
      <c r="AX301" s="14">
        <v>1</v>
      </c>
      <c r="AY301" s="14">
        <v>1</v>
      </c>
      <c r="AZ301" s="14">
        <v>0</v>
      </c>
      <c r="BA301" s="14">
        <v>0</v>
      </c>
      <c r="BB301" s="14">
        <v>1</v>
      </c>
      <c r="BC301" s="14">
        <v>1</v>
      </c>
      <c r="BD301" s="14">
        <v>1</v>
      </c>
      <c r="BE301" s="14">
        <v>1</v>
      </c>
      <c r="BF301" s="14">
        <v>0</v>
      </c>
      <c r="BG301" s="14">
        <v>4</v>
      </c>
      <c r="BH301" s="14">
        <v>1</v>
      </c>
      <c r="BI301" s="14">
        <v>1</v>
      </c>
      <c r="BJ301" s="14">
        <v>2</v>
      </c>
      <c r="BK301" s="14">
        <v>0</v>
      </c>
      <c r="BL301" s="14">
        <v>2</v>
      </c>
      <c r="BM301" s="14">
        <v>2</v>
      </c>
      <c r="BN301" s="14">
        <v>0</v>
      </c>
      <c r="BO301" s="14">
        <v>2</v>
      </c>
      <c r="BP301" s="14">
        <v>0</v>
      </c>
      <c r="BQ301" s="14">
        <v>2</v>
      </c>
      <c r="BR301" s="14">
        <v>3</v>
      </c>
      <c r="BS301" s="14">
        <v>1</v>
      </c>
      <c r="BT301" s="14">
        <v>1</v>
      </c>
      <c r="BU301" s="14">
        <v>1</v>
      </c>
      <c r="BV301" s="14">
        <v>1</v>
      </c>
      <c r="BW301" s="14">
        <v>5</v>
      </c>
      <c r="BX301" s="14">
        <v>1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1</v>
      </c>
      <c r="CG301" s="14">
        <v>3</v>
      </c>
      <c r="CH301" s="14">
        <v>2</v>
      </c>
      <c r="CI301" s="14">
        <v>1</v>
      </c>
      <c r="CJ301" s="14">
        <v>1</v>
      </c>
      <c r="CK301" s="14">
        <v>0</v>
      </c>
      <c r="CL301" s="14">
        <v>1</v>
      </c>
      <c r="CM301" s="14">
        <v>1</v>
      </c>
      <c r="CN301" s="14">
        <v>1</v>
      </c>
      <c r="CO301" s="14">
        <v>1</v>
      </c>
      <c r="CP301" s="14">
        <v>3</v>
      </c>
      <c r="CQ301" s="14">
        <v>0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1</v>
      </c>
      <c r="D302" s="14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1</v>
      </c>
      <c r="Q302" s="14">
        <v>1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2</v>
      </c>
      <c r="X302" s="14">
        <v>0</v>
      </c>
      <c r="Y302" s="14">
        <v>0</v>
      </c>
      <c r="Z302" s="14">
        <v>0</v>
      </c>
      <c r="AA302" s="14">
        <v>0</v>
      </c>
      <c r="AB302" s="14">
        <v>1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0</v>
      </c>
      <c r="AR302" s="14">
        <v>1</v>
      </c>
      <c r="AS302" s="14">
        <v>2</v>
      </c>
      <c r="AT302" s="14">
        <v>0</v>
      </c>
      <c r="AU302" s="14">
        <v>0</v>
      </c>
      <c r="AV302" s="14">
        <v>0</v>
      </c>
      <c r="AW302" s="14">
        <v>1</v>
      </c>
      <c r="AX302" s="14">
        <v>1</v>
      </c>
      <c r="AY302" s="14">
        <v>1</v>
      </c>
      <c r="AZ302" s="14">
        <v>0</v>
      </c>
      <c r="BA302" s="14">
        <v>0</v>
      </c>
      <c r="BB302" s="14">
        <v>2</v>
      </c>
      <c r="BC302" s="14">
        <v>1</v>
      </c>
      <c r="BD302" s="14">
        <v>0</v>
      </c>
      <c r="BE302" s="14">
        <v>0</v>
      </c>
      <c r="BF302" s="14">
        <v>0</v>
      </c>
      <c r="BG302" s="14">
        <v>0</v>
      </c>
      <c r="BH302" s="14">
        <v>3</v>
      </c>
      <c r="BI302" s="14">
        <v>2</v>
      </c>
      <c r="BJ302" s="14">
        <v>1</v>
      </c>
      <c r="BK302" s="14">
        <v>1</v>
      </c>
      <c r="BL302" s="14">
        <v>0</v>
      </c>
      <c r="BM302" s="14">
        <v>2</v>
      </c>
      <c r="BN302" s="14">
        <v>3</v>
      </c>
      <c r="BO302" s="14">
        <v>0</v>
      </c>
      <c r="BP302" s="14">
        <v>2</v>
      </c>
      <c r="BQ302" s="14">
        <v>0</v>
      </c>
      <c r="BR302" s="14">
        <v>1</v>
      </c>
      <c r="BS302" s="14">
        <v>0</v>
      </c>
      <c r="BT302" s="14">
        <v>0</v>
      </c>
      <c r="BU302" s="14">
        <v>3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1</v>
      </c>
      <c r="CC302" s="14">
        <v>0</v>
      </c>
      <c r="CD302" s="14">
        <v>2</v>
      </c>
      <c r="CE302" s="14">
        <v>3</v>
      </c>
      <c r="CF302" s="14">
        <v>3</v>
      </c>
      <c r="CG302" s="14">
        <v>0</v>
      </c>
      <c r="CH302" s="14">
        <v>0</v>
      </c>
      <c r="CI302" s="14">
        <v>2</v>
      </c>
      <c r="CJ302" s="14">
        <v>2</v>
      </c>
      <c r="CK302" s="14">
        <v>0</v>
      </c>
      <c r="CL302" s="14">
        <v>5</v>
      </c>
      <c r="CM302" s="14">
        <v>1</v>
      </c>
      <c r="CN302" s="14">
        <v>2</v>
      </c>
      <c r="CO302" s="14">
        <v>0</v>
      </c>
      <c r="CP302" s="14">
        <v>0</v>
      </c>
      <c r="CQ302" s="14">
        <v>1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73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101</v>
      </c>
      <c r="E305" s="6">
        <f t="shared" si="0"/>
        <v>103</v>
      </c>
      <c r="F305" s="6">
        <f t="shared" si="0"/>
        <v>91</v>
      </c>
      <c r="G305" s="6">
        <f t="shared" si="0"/>
        <v>113</v>
      </c>
      <c r="H305" s="6">
        <f t="shared" si="0"/>
        <v>121</v>
      </c>
      <c r="I305" s="6">
        <f t="shared" si="0"/>
        <v>124</v>
      </c>
      <c r="J305" s="6">
        <f t="shared" si="0"/>
        <v>142</v>
      </c>
      <c r="K305" s="6">
        <f t="shared" si="0"/>
        <v>134</v>
      </c>
      <c r="L305" s="6">
        <f t="shared" si="0"/>
        <v>133</v>
      </c>
      <c r="M305" s="6">
        <f t="shared" si="0"/>
        <v>113</v>
      </c>
      <c r="N305" s="6">
        <f t="shared" si="0"/>
        <v>141</v>
      </c>
      <c r="O305" s="6">
        <f t="shared" si="0"/>
        <v>119</v>
      </c>
      <c r="P305" s="6">
        <f t="shared" si="0"/>
        <v>134</v>
      </c>
      <c r="Q305" s="6">
        <f t="shared" si="0"/>
        <v>132</v>
      </c>
      <c r="R305" s="6">
        <f t="shared" si="0"/>
        <v>124</v>
      </c>
      <c r="S305" s="6">
        <f t="shared" si="0"/>
        <v>138</v>
      </c>
      <c r="T305" s="6">
        <f t="shared" si="0"/>
        <v>150</v>
      </c>
      <c r="U305" s="6">
        <f t="shared" si="0"/>
        <v>135</v>
      </c>
      <c r="V305" s="6">
        <f t="shared" si="0"/>
        <v>125</v>
      </c>
      <c r="W305" s="6">
        <f t="shared" si="0"/>
        <v>117</v>
      </c>
      <c r="X305" s="6">
        <f t="shared" si="0"/>
        <v>110</v>
      </c>
      <c r="Y305" s="6">
        <f t="shared" si="0"/>
        <v>109</v>
      </c>
      <c r="Z305" s="6">
        <f t="shared" si="0"/>
        <v>101</v>
      </c>
      <c r="AA305" s="6">
        <f t="shared" si="0"/>
        <v>97</v>
      </c>
      <c r="AB305" s="6">
        <f t="shared" si="0"/>
        <v>115</v>
      </c>
      <c r="AC305" s="6">
        <f t="shared" si="0"/>
        <v>116</v>
      </c>
      <c r="AD305" s="6">
        <f t="shared" si="0"/>
        <v>111</v>
      </c>
      <c r="AE305" s="6">
        <f t="shared" si="0"/>
        <v>125</v>
      </c>
      <c r="AF305" s="6">
        <f t="shared" si="0"/>
        <v>107</v>
      </c>
      <c r="AG305" s="6">
        <f t="shared" si="0"/>
        <v>126</v>
      </c>
      <c r="AH305" s="6">
        <f t="shared" si="0"/>
        <v>135</v>
      </c>
      <c r="AI305" s="6">
        <f t="shared" si="0"/>
        <v>129</v>
      </c>
      <c r="AJ305" s="6">
        <f t="shared" si="0"/>
        <v>134</v>
      </c>
      <c r="AK305" s="6">
        <f t="shared" si="0"/>
        <v>125</v>
      </c>
      <c r="AL305" s="6">
        <f t="shared" si="0"/>
        <v>148</v>
      </c>
      <c r="AM305" s="6">
        <f t="shared" si="0"/>
        <v>158</v>
      </c>
      <c r="AN305" s="6">
        <f t="shared" si="0"/>
        <v>173</v>
      </c>
      <c r="AO305" s="6">
        <f t="shared" si="0"/>
        <v>165</v>
      </c>
      <c r="AP305" s="6">
        <f t="shared" si="0"/>
        <v>170</v>
      </c>
      <c r="AQ305" s="6">
        <f t="shared" si="0"/>
        <v>173</v>
      </c>
      <c r="AR305" s="6">
        <f t="shared" si="0"/>
        <v>182</v>
      </c>
      <c r="AS305" s="6">
        <f t="shared" si="0"/>
        <v>187</v>
      </c>
      <c r="AT305" s="6">
        <f t="shared" si="0"/>
        <v>144</v>
      </c>
      <c r="AU305" s="6">
        <f t="shared" si="0"/>
        <v>168</v>
      </c>
      <c r="AV305" s="6">
        <f t="shared" si="0"/>
        <v>190</v>
      </c>
      <c r="AW305" s="6">
        <f t="shared" si="0"/>
        <v>193</v>
      </c>
      <c r="AX305" s="6">
        <f t="shared" si="0"/>
        <v>194</v>
      </c>
      <c r="AY305" s="6">
        <f t="shared" si="0"/>
        <v>218</v>
      </c>
      <c r="AZ305" s="6">
        <f t="shared" si="0"/>
        <v>210</v>
      </c>
      <c r="BA305" s="6">
        <f t="shared" si="0"/>
        <v>203</v>
      </c>
      <c r="BB305" s="6">
        <f t="shared" si="0"/>
        <v>179</v>
      </c>
      <c r="BC305" s="6">
        <f t="shared" si="0"/>
        <v>212</v>
      </c>
      <c r="BD305" s="6">
        <f t="shared" si="0"/>
        <v>204</v>
      </c>
      <c r="BE305" s="6">
        <f t="shared" si="0"/>
        <v>206</v>
      </c>
      <c r="BF305" s="6">
        <f t="shared" si="0"/>
        <v>192</v>
      </c>
      <c r="BG305" s="6">
        <f t="shared" si="0"/>
        <v>176</v>
      </c>
      <c r="BH305" s="6">
        <f t="shared" si="0"/>
        <v>160</v>
      </c>
      <c r="BI305" s="6">
        <f t="shared" si="0"/>
        <v>161</v>
      </c>
      <c r="BJ305" s="6">
        <f t="shared" si="0"/>
        <v>144</v>
      </c>
      <c r="BK305" s="6">
        <f t="shared" si="0"/>
        <v>180</v>
      </c>
      <c r="BL305" s="6">
        <f t="shared" si="0"/>
        <v>158</v>
      </c>
      <c r="BM305" s="6">
        <f t="shared" si="0"/>
        <v>183</v>
      </c>
      <c r="BN305" s="6">
        <f t="shared" si="0"/>
        <v>131</v>
      </c>
      <c r="BO305" s="6">
        <f t="shared" si="0"/>
        <v>157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167</v>
      </c>
      <c r="BQ305" s="6">
        <f t="shared" si="1"/>
        <v>184</v>
      </c>
      <c r="BR305" s="6">
        <f t="shared" si="1"/>
        <v>163</v>
      </c>
      <c r="BS305" s="6">
        <f t="shared" si="1"/>
        <v>167</v>
      </c>
      <c r="BT305" s="6">
        <f t="shared" si="1"/>
        <v>183</v>
      </c>
      <c r="BU305" s="6">
        <f t="shared" si="1"/>
        <v>170</v>
      </c>
      <c r="BV305" s="6">
        <f t="shared" si="1"/>
        <v>180</v>
      </c>
      <c r="BW305" s="6">
        <f t="shared" si="1"/>
        <v>195</v>
      </c>
      <c r="BX305" s="6">
        <f t="shared" si="1"/>
        <v>185</v>
      </c>
      <c r="BY305" s="6">
        <f t="shared" si="1"/>
        <v>199</v>
      </c>
      <c r="BZ305" s="6">
        <f t="shared" si="1"/>
        <v>195</v>
      </c>
      <c r="CA305" s="6">
        <f t="shared" si="1"/>
        <v>209</v>
      </c>
      <c r="CB305" s="6">
        <f t="shared" si="1"/>
        <v>203</v>
      </c>
      <c r="CC305" s="6">
        <f t="shared" si="1"/>
        <v>165</v>
      </c>
      <c r="CD305" s="6">
        <f t="shared" si="1"/>
        <v>96</v>
      </c>
      <c r="CE305" s="6">
        <f t="shared" si="1"/>
        <v>126</v>
      </c>
      <c r="CF305" s="6">
        <f t="shared" si="1"/>
        <v>139</v>
      </c>
      <c r="CG305" s="6">
        <f t="shared" si="1"/>
        <v>109</v>
      </c>
      <c r="CH305" s="6">
        <f t="shared" si="1"/>
        <v>114</v>
      </c>
      <c r="CI305" s="6">
        <f t="shared" si="1"/>
        <v>113</v>
      </c>
      <c r="CJ305" s="6">
        <f t="shared" si="1"/>
        <v>82</v>
      </c>
      <c r="CK305" s="6">
        <f t="shared" si="1"/>
        <v>67</v>
      </c>
      <c r="CL305" s="6">
        <f t="shared" si="1"/>
        <v>74</v>
      </c>
      <c r="CM305" s="6">
        <f t="shared" si="1"/>
        <v>57</v>
      </c>
      <c r="CN305" s="6">
        <f t="shared" si="1"/>
        <v>56</v>
      </c>
      <c r="CO305" s="6">
        <f t="shared" si="1"/>
        <v>42</v>
      </c>
      <c r="CP305" s="6">
        <f t="shared" si="1"/>
        <v>41</v>
      </c>
      <c r="CQ305" s="6">
        <f t="shared" si="1"/>
        <v>38</v>
      </c>
      <c r="CR305" s="6">
        <f t="shared" si="1"/>
        <v>22</v>
      </c>
      <c r="CS305" s="6">
        <f t="shared" si="1"/>
        <v>12</v>
      </c>
      <c r="CT305" s="6">
        <f t="shared" si="1"/>
        <v>7</v>
      </c>
      <c r="CU305" s="6">
        <f t="shared" si="1"/>
        <v>13</v>
      </c>
      <c r="CV305" s="6">
        <f t="shared" si="1"/>
        <v>4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13308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87</v>
      </c>
      <c r="D306" s="6">
        <f t="shared" si="0"/>
        <v>106</v>
      </c>
      <c r="E306" s="6">
        <f t="shared" si="0"/>
        <v>96</v>
      </c>
      <c r="F306" s="6">
        <f t="shared" si="0"/>
        <v>111</v>
      </c>
      <c r="G306" s="6">
        <f t="shared" si="0"/>
        <v>113</v>
      </c>
      <c r="H306" s="6">
        <f t="shared" si="0"/>
        <v>96</v>
      </c>
      <c r="I306" s="6">
        <f t="shared" si="0"/>
        <v>133</v>
      </c>
      <c r="J306" s="6">
        <f t="shared" si="0"/>
        <v>119</v>
      </c>
      <c r="K306" s="6">
        <f t="shared" si="0"/>
        <v>102</v>
      </c>
      <c r="L306" s="6">
        <f t="shared" si="0"/>
        <v>137</v>
      </c>
      <c r="M306" s="6">
        <f t="shared" si="0"/>
        <v>126</v>
      </c>
      <c r="N306" s="6">
        <f t="shared" si="0"/>
        <v>129</v>
      </c>
      <c r="O306" s="6">
        <f t="shared" si="0"/>
        <v>131</v>
      </c>
      <c r="P306" s="6">
        <f t="shared" si="0"/>
        <v>138</v>
      </c>
      <c r="Q306" s="6">
        <f t="shared" si="0"/>
        <v>134</v>
      </c>
      <c r="R306" s="6">
        <f t="shared" si="0"/>
        <v>121</v>
      </c>
      <c r="S306" s="6">
        <f t="shared" si="0"/>
        <v>129</v>
      </c>
      <c r="T306" s="6">
        <f t="shared" si="0"/>
        <v>127</v>
      </c>
      <c r="U306" s="6">
        <f t="shared" si="0"/>
        <v>123</v>
      </c>
      <c r="V306" s="6">
        <f t="shared" si="0"/>
        <v>128</v>
      </c>
      <c r="W306" s="6">
        <f t="shared" si="0"/>
        <v>117</v>
      </c>
      <c r="X306" s="6">
        <f t="shared" si="0"/>
        <v>135</v>
      </c>
      <c r="Y306" s="6">
        <f t="shared" si="0"/>
        <v>116</v>
      </c>
      <c r="Z306" s="6">
        <f t="shared" si="0"/>
        <v>112</v>
      </c>
      <c r="AA306" s="6">
        <f t="shared" si="0"/>
        <v>109</v>
      </c>
      <c r="AB306" s="6">
        <f t="shared" si="0"/>
        <v>107</v>
      </c>
      <c r="AC306" s="6">
        <f t="shared" si="0"/>
        <v>118</v>
      </c>
      <c r="AD306" s="6">
        <f t="shared" si="0"/>
        <v>124</v>
      </c>
      <c r="AE306" s="6">
        <f t="shared" si="0"/>
        <v>119</v>
      </c>
      <c r="AF306" s="6">
        <f t="shared" si="0"/>
        <v>132</v>
      </c>
      <c r="AG306" s="6">
        <f t="shared" si="0"/>
        <v>120</v>
      </c>
      <c r="AH306" s="6">
        <f t="shared" si="0"/>
        <v>125</v>
      </c>
      <c r="AI306" s="6">
        <f t="shared" si="0"/>
        <v>114</v>
      </c>
      <c r="AJ306" s="6">
        <f t="shared" si="0"/>
        <v>157</v>
      </c>
      <c r="AK306" s="6">
        <f t="shared" si="0"/>
        <v>137</v>
      </c>
      <c r="AL306" s="6">
        <f t="shared" si="0"/>
        <v>150</v>
      </c>
      <c r="AM306" s="6">
        <f t="shared" si="0"/>
        <v>137</v>
      </c>
      <c r="AN306" s="6">
        <f t="shared" si="0"/>
        <v>172</v>
      </c>
      <c r="AO306" s="6">
        <f t="shared" si="0"/>
        <v>124</v>
      </c>
      <c r="AP306" s="6">
        <f t="shared" si="0"/>
        <v>157</v>
      </c>
      <c r="AQ306" s="6">
        <f t="shared" si="0"/>
        <v>157</v>
      </c>
      <c r="AR306" s="6">
        <f t="shared" si="0"/>
        <v>169</v>
      </c>
      <c r="AS306" s="6">
        <f t="shared" si="0"/>
        <v>194</v>
      </c>
      <c r="AT306" s="6">
        <f t="shared" si="0"/>
        <v>167</v>
      </c>
      <c r="AU306" s="6">
        <f t="shared" si="0"/>
        <v>160</v>
      </c>
      <c r="AV306" s="6">
        <f t="shared" si="0"/>
        <v>178</v>
      </c>
      <c r="AW306" s="6">
        <f t="shared" si="0"/>
        <v>155</v>
      </c>
      <c r="AX306" s="6">
        <f t="shared" si="0"/>
        <v>185</v>
      </c>
      <c r="AY306" s="6">
        <f t="shared" si="0"/>
        <v>204</v>
      </c>
      <c r="AZ306" s="6">
        <f t="shared" si="0"/>
        <v>217</v>
      </c>
      <c r="BA306" s="6">
        <f t="shared" si="0"/>
        <v>225</v>
      </c>
      <c r="BB306" s="6">
        <f t="shared" si="0"/>
        <v>183</v>
      </c>
      <c r="BC306" s="6">
        <f t="shared" si="0"/>
        <v>194</v>
      </c>
      <c r="BD306" s="6">
        <f t="shared" si="0"/>
        <v>203</v>
      </c>
      <c r="BE306" s="6">
        <f t="shared" si="0"/>
        <v>189</v>
      </c>
      <c r="BF306" s="6">
        <f t="shared" si="0"/>
        <v>190</v>
      </c>
      <c r="BG306" s="6">
        <f t="shared" si="0"/>
        <v>191</v>
      </c>
      <c r="BH306" s="6">
        <f t="shared" si="0"/>
        <v>196</v>
      </c>
      <c r="BI306" s="6">
        <f t="shared" si="0"/>
        <v>167</v>
      </c>
      <c r="BJ306" s="6">
        <f t="shared" si="0"/>
        <v>171</v>
      </c>
      <c r="BK306" s="6">
        <f t="shared" si="0"/>
        <v>183</v>
      </c>
      <c r="BL306" s="6">
        <f t="shared" si="0"/>
        <v>173</v>
      </c>
      <c r="BM306" s="6">
        <f t="shared" si="0"/>
        <v>184</v>
      </c>
      <c r="BN306" s="6">
        <f t="shared" si="0"/>
        <v>169</v>
      </c>
      <c r="BO306" s="6">
        <f t="shared" si="0"/>
        <v>150</v>
      </c>
      <c r="BP306" s="6">
        <f t="shared" si="1"/>
        <v>188</v>
      </c>
      <c r="BQ306" s="6">
        <f t="shared" si="1"/>
        <v>196</v>
      </c>
      <c r="BR306" s="6">
        <f t="shared" si="1"/>
        <v>153</v>
      </c>
      <c r="BS306" s="6">
        <f t="shared" si="1"/>
        <v>186</v>
      </c>
      <c r="BT306" s="6">
        <f t="shared" si="1"/>
        <v>189</v>
      </c>
      <c r="BU306" s="6">
        <f t="shared" si="1"/>
        <v>168</v>
      </c>
      <c r="BV306" s="6">
        <f t="shared" si="1"/>
        <v>210</v>
      </c>
      <c r="BW306" s="6">
        <f t="shared" si="1"/>
        <v>209</v>
      </c>
      <c r="BX306" s="6">
        <f t="shared" si="1"/>
        <v>198</v>
      </c>
      <c r="BY306" s="6">
        <f t="shared" si="1"/>
        <v>246</v>
      </c>
      <c r="BZ306" s="6">
        <f t="shared" si="1"/>
        <v>229</v>
      </c>
      <c r="CA306" s="6">
        <f t="shared" si="1"/>
        <v>263</v>
      </c>
      <c r="CB306" s="6">
        <f t="shared" si="1"/>
        <v>250</v>
      </c>
      <c r="CC306" s="6">
        <f t="shared" si="1"/>
        <v>191</v>
      </c>
      <c r="CD306" s="6">
        <f t="shared" si="1"/>
        <v>133</v>
      </c>
      <c r="CE306" s="6">
        <f t="shared" si="1"/>
        <v>151</v>
      </c>
      <c r="CF306" s="6">
        <f t="shared" si="1"/>
        <v>181</v>
      </c>
      <c r="CG306" s="6">
        <f t="shared" si="1"/>
        <v>142</v>
      </c>
      <c r="CH306" s="6">
        <f t="shared" si="1"/>
        <v>156</v>
      </c>
      <c r="CI306" s="6">
        <f t="shared" si="1"/>
        <v>127</v>
      </c>
      <c r="CJ306" s="6">
        <f t="shared" si="1"/>
        <v>138</v>
      </c>
      <c r="CK306" s="6">
        <f t="shared" si="1"/>
        <v>105</v>
      </c>
      <c r="CL306" s="6">
        <f t="shared" si="1"/>
        <v>131</v>
      </c>
      <c r="CM306" s="6">
        <f t="shared" si="1"/>
        <v>106</v>
      </c>
      <c r="CN306" s="6">
        <f t="shared" si="1"/>
        <v>95</v>
      </c>
      <c r="CO306" s="6">
        <f t="shared" si="1"/>
        <v>85</v>
      </c>
      <c r="CP306" s="6">
        <f t="shared" si="1"/>
        <v>66</v>
      </c>
      <c r="CQ306" s="6">
        <f t="shared" si="1"/>
        <v>71</v>
      </c>
      <c r="CR306" s="6">
        <f t="shared" si="1"/>
        <v>58</v>
      </c>
      <c r="CS306" s="6">
        <f t="shared" si="1"/>
        <v>56</v>
      </c>
      <c r="CT306" s="6">
        <f t="shared" si="1"/>
        <v>67</v>
      </c>
      <c r="CU306" s="6">
        <f t="shared" si="1"/>
        <v>32</v>
      </c>
      <c r="CV306" s="6">
        <f t="shared" si="1"/>
        <v>22</v>
      </c>
      <c r="CW306" s="6">
        <f t="shared" si="1"/>
        <v>16</v>
      </c>
      <c r="CX306" s="6">
        <f t="shared" si="1"/>
        <v>15</v>
      </c>
      <c r="CY306" s="6">
        <f t="shared" si="1"/>
        <v>11</v>
      </c>
      <c r="CZ306" s="6">
        <f t="shared" si="1"/>
        <v>7</v>
      </c>
      <c r="DA306" s="6">
        <f t="shared" si="1"/>
        <v>2</v>
      </c>
      <c r="DB306" s="6">
        <f t="shared" si="1"/>
        <v>4</v>
      </c>
      <c r="DC306" s="6">
        <f t="shared" si="1"/>
        <v>1</v>
      </c>
      <c r="DD306" s="6">
        <f t="shared" si="1"/>
        <v>1</v>
      </c>
      <c r="DE306" s="6">
        <f t="shared" si="1"/>
        <v>14377</v>
      </c>
      <c r="DF306" s="12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colBreaks count="1" manualBreakCount="1"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306"/>
  <sheetViews>
    <sheetView zoomScaleNormal="100" workbookViewId="0"/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85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0</v>
      </c>
      <c r="AG5" s="14">
        <v>1</v>
      </c>
      <c r="AH5" s="14">
        <v>0</v>
      </c>
      <c r="AI5" s="14">
        <v>0</v>
      </c>
      <c r="AJ5" s="14">
        <v>1</v>
      </c>
      <c r="AK5" s="14">
        <v>0</v>
      </c>
      <c r="AL5" s="14">
        <v>0</v>
      </c>
      <c r="AM5" s="14">
        <v>2</v>
      </c>
      <c r="AN5" s="14">
        <v>1</v>
      </c>
      <c r="AO5" s="14">
        <v>0</v>
      </c>
      <c r="AP5" s="14">
        <v>0</v>
      </c>
      <c r="AQ5" s="14">
        <v>0</v>
      </c>
      <c r="AR5" s="14">
        <v>1</v>
      </c>
      <c r="AS5" s="14">
        <v>1</v>
      </c>
      <c r="AT5" s="14">
        <v>1</v>
      </c>
      <c r="AU5" s="14">
        <v>0</v>
      </c>
      <c r="AV5" s="14">
        <v>0</v>
      </c>
      <c r="AW5" s="14">
        <v>0</v>
      </c>
      <c r="AX5" s="14">
        <v>1</v>
      </c>
      <c r="AY5" s="14">
        <v>0</v>
      </c>
      <c r="AZ5" s="14">
        <v>0</v>
      </c>
      <c r="BA5" s="14">
        <v>0</v>
      </c>
      <c r="BB5" s="14">
        <v>1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0</v>
      </c>
      <c r="BM5" s="14">
        <v>3</v>
      </c>
      <c r="BN5" s="14">
        <v>0</v>
      </c>
      <c r="BO5" s="14">
        <v>1</v>
      </c>
      <c r="BP5" s="14">
        <v>1</v>
      </c>
      <c r="BQ5" s="14">
        <v>3</v>
      </c>
      <c r="BR5" s="14">
        <v>0</v>
      </c>
      <c r="BS5" s="14">
        <v>0</v>
      </c>
      <c r="BT5" s="14">
        <v>1</v>
      </c>
      <c r="BU5" s="14">
        <v>2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0</v>
      </c>
      <c r="CC5" s="14">
        <v>1</v>
      </c>
      <c r="CD5" s="14">
        <v>1</v>
      </c>
      <c r="CE5" s="14">
        <v>1</v>
      </c>
      <c r="CF5" s="14">
        <v>0</v>
      </c>
      <c r="CG5" s="14">
        <v>1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</v>
      </c>
      <c r="AB6" s="14">
        <v>0</v>
      </c>
      <c r="AC6" s="14">
        <v>0</v>
      </c>
      <c r="AD6" s="14">
        <v>0</v>
      </c>
      <c r="AE6" s="14">
        <v>3</v>
      </c>
      <c r="AF6" s="14">
        <v>1</v>
      </c>
      <c r="AG6" s="14">
        <v>1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1</v>
      </c>
      <c r="AN6" s="14">
        <v>0</v>
      </c>
      <c r="AO6" s="14">
        <v>1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0</v>
      </c>
      <c r="AV6" s="14">
        <v>2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</v>
      </c>
      <c r="BF6" s="14">
        <v>2</v>
      </c>
      <c r="BG6" s="14">
        <v>1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2</v>
      </c>
      <c r="BP6" s="14">
        <v>1</v>
      </c>
      <c r="BQ6" s="14">
        <v>1</v>
      </c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1</v>
      </c>
      <c r="CA6" s="14">
        <v>3</v>
      </c>
      <c r="CB6" s="14">
        <v>1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0</v>
      </c>
      <c r="CK6" s="14">
        <v>1</v>
      </c>
      <c r="CL6" s="14">
        <v>1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0</v>
      </c>
      <c r="CT6" s="14">
        <v>2</v>
      </c>
      <c r="CU6" s="14">
        <v>1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40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</v>
      </c>
      <c r="R9" s="14">
        <v>1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1</v>
      </c>
      <c r="AW9" s="14">
        <v>0</v>
      </c>
      <c r="AX9" s="14">
        <v>1</v>
      </c>
      <c r="AY9" s="14">
        <v>0</v>
      </c>
      <c r="AZ9" s="14">
        <v>1</v>
      </c>
      <c r="BA9" s="14">
        <v>1</v>
      </c>
      <c r="BB9" s="14">
        <v>2</v>
      </c>
      <c r="BC9" s="14">
        <v>2</v>
      </c>
      <c r="BD9" s="14">
        <v>1</v>
      </c>
      <c r="BE9" s="14">
        <v>1</v>
      </c>
      <c r="BF9" s="14">
        <v>1</v>
      </c>
      <c r="BG9" s="14">
        <v>1</v>
      </c>
      <c r="BH9" s="14">
        <v>0</v>
      </c>
      <c r="BI9" s="14">
        <v>0</v>
      </c>
      <c r="BJ9" s="14">
        <v>0</v>
      </c>
      <c r="BK9" s="14">
        <v>1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1</v>
      </c>
      <c r="BR9" s="14">
        <v>0</v>
      </c>
      <c r="BS9" s="14">
        <v>1</v>
      </c>
      <c r="BT9" s="14">
        <v>1</v>
      </c>
      <c r="BU9" s="14">
        <v>1</v>
      </c>
      <c r="BV9" s="14">
        <v>1</v>
      </c>
      <c r="BW9" s="14">
        <v>2</v>
      </c>
      <c r="BX9" s="14">
        <v>1</v>
      </c>
      <c r="BY9" s="14">
        <v>0</v>
      </c>
      <c r="BZ9" s="14">
        <v>2</v>
      </c>
      <c r="CA9" s="14">
        <v>4</v>
      </c>
      <c r="CB9" s="14">
        <v>1</v>
      </c>
      <c r="CC9" s="14">
        <v>0</v>
      </c>
      <c r="CD9" s="14">
        <v>1</v>
      </c>
      <c r="CE9" s="14">
        <v>0</v>
      </c>
      <c r="CF9" s="14">
        <v>2</v>
      </c>
      <c r="CG9" s="14">
        <v>2</v>
      </c>
      <c r="CH9" s="14">
        <v>2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1</v>
      </c>
      <c r="CQ9" s="14">
        <v>0</v>
      </c>
      <c r="CR9" s="14">
        <v>1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43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0</v>
      </c>
      <c r="BA10" s="14">
        <v>2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1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1</v>
      </c>
      <c r="BN10" s="14">
        <v>0</v>
      </c>
      <c r="BO10" s="14">
        <v>0</v>
      </c>
      <c r="BP10" s="14">
        <v>2</v>
      </c>
      <c r="BQ10" s="14">
        <v>1</v>
      </c>
      <c r="BR10" s="14">
        <v>0</v>
      </c>
      <c r="BS10" s="14">
        <v>0</v>
      </c>
      <c r="BT10" s="14">
        <v>2</v>
      </c>
      <c r="BU10" s="14">
        <v>2</v>
      </c>
      <c r="BV10" s="14">
        <v>1</v>
      </c>
      <c r="BW10" s="14">
        <v>2</v>
      </c>
      <c r="BX10" s="14">
        <v>1</v>
      </c>
      <c r="BY10" s="14">
        <v>0</v>
      </c>
      <c r="BZ10" s="14">
        <v>0</v>
      </c>
      <c r="CA10" s="14">
        <v>2</v>
      </c>
      <c r="CB10" s="14">
        <v>3</v>
      </c>
      <c r="CC10" s="14">
        <v>1</v>
      </c>
      <c r="CD10" s="14">
        <v>0</v>
      </c>
      <c r="CE10" s="14">
        <v>0</v>
      </c>
      <c r="CF10" s="14">
        <v>2</v>
      </c>
      <c r="CG10" s="14">
        <v>0</v>
      </c>
      <c r="CH10" s="14">
        <v>1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1</v>
      </c>
      <c r="CT10" s="14">
        <v>1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38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1</v>
      </c>
      <c r="BO13" s="14">
        <v>1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1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0</v>
      </c>
      <c r="CG13" s="14">
        <v>1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0</v>
      </c>
      <c r="CN13" s="14">
        <v>1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1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2</v>
      </c>
      <c r="CB14" s="14">
        <v>0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2</v>
      </c>
      <c r="CL14" s="14">
        <v>0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2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0</v>
      </c>
      <c r="BQ17" s="14">
        <v>1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0</v>
      </c>
      <c r="CF18" s="14">
        <v>1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1</v>
      </c>
      <c r="AW21" s="14">
        <v>0</v>
      </c>
      <c r="AX21" s="14">
        <v>1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0</v>
      </c>
      <c r="CA21" s="14">
        <v>1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1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2</v>
      </c>
      <c r="D25" s="14">
        <v>2</v>
      </c>
      <c r="E25" s="14">
        <v>6</v>
      </c>
      <c r="F25" s="14">
        <v>5</v>
      </c>
      <c r="G25" s="14">
        <v>2</v>
      </c>
      <c r="H25" s="14">
        <v>2</v>
      </c>
      <c r="I25" s="14">
        <v>7</v>
      </c>
      <c r="J25" s="14">
        <v>2</v>
      </c>
      <c r="K25" s="14">
        <v>7</v>
      </c>
      <c r="L25" s="14">
        <v>6</v>
      </c>
      <c r="M25" s="14">
        <v>3</v>
      </c>
      <c r="N25" s="14">
        <v>6</v>
      </c>
      <c r="O25" s="14">
        <v>0</v>
      </c>
      <c r="P25" s="14">
        <v>4</v>
      </c>
      <c r="Q25" s="14">
        <v>5</v>
      </c>
      <c r="R25" s="14">
        <v>2</v>
      </c>
      <c r="S25" s="14">
        <v>5</v>
      </c>
      <c r="T25" s="14">
        <v>13</v>
      </c>
      <c r="U25" s="14">
        <v>8</v>
      </c>
      <c r="V25" s="14">
        <v>4</v>
      </c>
      <c r="W25" s="14">
        <v>7</v>
      </c>
      <c r="X25" s="14">
        <v>2</v>
      </c>
      <c r="Y25" s="14">
        <v>2</v>
      </c>
      <c r="Z25" s="14">
        <v>2</v>
      </c>
      <c r="AA25" s="14">
        <v>2</v>
      </c>
      <c r="AB25" s="14">
        <v>3</v>
      </c>
      <c r="AC25" s="14">
        <v>2</v>
      </c>
      <c r="AD25" s="14">
        <v>5</v>
      </c>
      <c r="AE25" s="14">
        <v>7</v>
      </c>
      <c r="AF25" s="14">
        <v>4</v>
      </c>
      <c r="AG25" s="14">
        <v>5</v>
      </c>
      <c r="AH25" s="14">
        <v>4</v>
      </c>
      <c r="AI25" s="14">
        <v>6</v>
      </c>
      <c r="AJ25" s="14">
        <v>5</v>
      </c>
      <c r="AK25" s="14">
        <v>5</v>
      </c>
      <c r="AL25" s="14">
        <v>3</v>
      </c>
      <c r="AM25" s="14">
        <v>6</v>
      </c>
      <c r="AN25" s="14">
        <v>7</v>
      </c>
      <c r="AO25" s="14">
        <v>2</v>
      </c>
      <c r="AP25" s="14">
        <v>8</v>
      </c>
      <c r="AQ25" s="14">
        <v>2</v>
      </c>
      <c r="AR25" s="14">
        <v>6</v>
      </c>
      <c r="AS25" s="14">
        <v>7</v>
      </c>
      <c r="AT25" s="14">
        <v>3</v>
      </c>
      <c r="AU25" s="14">
        <v>2</v>
      </c>
      <c r="AV25" s="14">
        <v>4</v>
      </c>
      <c r="AW25" s="14">
        <v>6</v>
      </c>
      <c r="AX25" s="14">
        <v>5</v>
      </c>
      <c r="AY25" s="14">
        <v>9</v>
      </c>
      <c r="AZ25" s="14">
        <v>10</v>
      </c>
      <c r="BA25" s="14">
        <v>9</v>
      </c>
      <c r="BB25" s="14">
        <v>7</v>
      </c>
      <c r="BC25" s="14">
        <v>7</v>
      </c>
      <c r="BD25" s="14">
        <v>1</v>
      </c>
      <c r="BE25" s="14">
        <v>7</v>
      </c>
      <c r="BF25" s="14">
        <v>9</v>
      </c>
      <c r="BG25" s="14">
        <v>2</v>
      </c>
      <c r="BH25" s="14">
        <v>5</v>
      </c>
      <c r="BI25" s="14">
        <v>5</v>
      </c>
      <c r="BJ25" s="14">
        <v>2</v>
      </c>
      <c r="BK25" s="14">
        <v>8</v>
      </c>
      <c r="BL25" s="14">
        <v>6</v>
      </c>
      <c r="BM25" s="14">
        <v>2</v>
      </c>
      <c r="BN25" s="14">
        <v>4</v>
      </c>
      <c r="BO25" s="14">
        <v>6</v>
      </c>
      <c r="BP25" s="14">
        <v>6</v>
      </c>
      <c r="BQ25" s="14">
        <v>8</v>
      </c>
      <c r="BR25" s="14">
        <v>7</v>
      </c>
      <c r="BS25" s="14">
        <v>4</v>
      </c>
      <c r="BT25" s="14">
        <v>5</v>
      </c>
      <c r="BU25" s="14">
        <v>4</v>
      </c>
      <c r="BV25" s="14">
        <v>6</v>
      </c>
      <c r="BW25" s="14">
        <v>3</v>
      </c>
      <c r="BX25" s="14">
        <v>6</v>
      </c>
      <c r="BY25" s="14">
        <v>6</v>
      </c>
      <c r="BZ25" s="14">
        <v>7</v>
      </c>
      <c r="CA25" s="14">
        <v>8</v>
      </c>
      <c r="CB25" s="14">
        <v>10</v>
      </c>
      <c r="CC25" s="14">
        <v>3</v>
      </c>
      <c r="CD25" s="14">
        <v>1</v>
      </c>
      <c r="CE25" s="14">
        <v>4</v>
      </c>
      <c r="CF25" s="14">
        <v>1</v>
      </c>
      <c r="CG25" s="14">
        <v>2</v>
      </c>
      <c r="CH25" s="14">
        <v>4</v>
      </c>
      <c r="CI25" s="14">
        <v>3</v>
      </c>
      <c r="CJ25" s="14">
        <v>2</v>
      </c>
      <c r="CK25" s="14">
        <v>2</v>
      </c>
      <c r="CL25" s="14">
        <v>3</v>
      </c>
      <c r="CM25" s="14">
        <v>2</v>
      </c>
      <c r="CN25" s="14">
        <v>1</v>
      </c>
      <c r="CO25" s="14">
        <v>2</v>
      </c>
      <c r="CP25" s="14">
        <v>4</v>
      </c>
      <c r="CQ25" s="14">
        <v>1</v>
      </c>
      <c r="CR25" s="14">
        <v>0</v>
      </c>
      <c r="CS25" s="14">
        <v>0</v>
      </c>
      <c r="CT25" s="14">
        <v>0</v>
      </c>
      <c r="CU25" s="14">
        <v>2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430</v>
      </c>
    </row>
    <row r="26" spans="1:109" ht="15" customHeight="1" x14ac:dyDescent="0.4">
      <c r="A26" s="17"/>
      <c r="B26" s="2" t="s">
        <v>6</v>
      </c>
      <c r="C26" s="14">
        <v>7</v>
      </c>
      <c r="D26" s="14">
        <v>2</v>
      </c>
      <c r="E26" s="14">
        <v>5</v>
      </c>
      <c r="F26" s="14">
        <v>6</v>
      </c>
      <c r="G26" s="14">
        <v>6</v>
      </c>
      <c r="H26" s="14">
        <v>3</v>
      </c>
      <c r="I26" s="14">
        <v>5</v>
      </c>
      <c r="J26" s="14">
        <v>4</v>
      </c>
      <c r="K26" s="14">
        <v>5</v>
      </c>
      <c r="L26" s="14">
        <v>3</v>
      </c>
      <c r="M26" s="14">
        <v>4</v>
      </c>
      <c r="N26" s="14">
        <v>2</v>
      </c>
      <c r="O26" s="14">
        <v>4</v>
      </c>
      <c r="P26" s="14">
        <v>6</v>
      </c>
      <c r="Q26" s="14">
        <v>7</v>
      </c>
      <c r="R26" s="14">
        <v>3</v>
      </c>
      <c r="S26" s="14">
        <v>5</v>
      </c>
      <c r="T26" s="14">
        <v>3</v>
      </c>
      <c r="U26" s="14">
        <v>3</v>
      </c>
      <c r="V26" s="14">
        <v>10</v>
      </c>
      <c r="W26" s="14">
        <v>5</v>
      </c>
      <c r="X26" s="14">
        <v>5</v>
      </c>
      <c r="Y26" s="14">
        <v>5</v>
      </c>
      <c r="Z26" s="14">
        <v>7</v>
      </c>
      <c r="AA26" s="14">
        <v>6</v>
      </c>
      <c r="AB26" s="14">
        <v>5</v>
      </c>
      <c r="AC26" s="14">
        <v>7</v>
      </c>
      <c r="AD26" s="14">
        <v>5</v>
      </c>
      <c r="AE26" s="14">
        <v>6</v>
      </c>
      <c r="AF26" s="14">
        <v>6</v>
      </c>
      <c r="AG26" s="14">
        <v>6</v>
      </c>
      <c r="AH26" s="14">
        <v>0</v>
      </c>
      <c r="AI26" s="14">
        <v>3</v>
      </c>
      <c r="AJ26" s="14">
        <v>4</v>
      </c>
      <c r="AK26" s="14">
        <v>5</v>
      </c>
      <c r="AL26" s="14">
        <v>4</v>
      </c>
      <c r="AM26" s="14">
        <v>4</v>
      </c>
      <c r="AN26" s="14">
        <v>4</v>
      </c>
      <c r="AO26" s="14">
        <v>1</v>
      </c>
      <c r="AP26" s="14">
        <v>7</v>
      </c>
      <c r="AQ26" s="14">
        <v>5</v>
      </c>
      <c r="AR26" s="14">
        <v>7</v>
      </c>
      <c r="AS26" s="14">
        <v>7</v>
      </c>
      <c r="AT26" s="14">
        <v>3</v>
      </c>
      <c r="AU26" s="14">
        <v>9</v>
      </c>
      <c r="AV26" s="14">
        <v>6</v>
      </c>
      <c r="AW26" s="14">
        <v>10</v>
      </c>
      <c r="AX26" s="14">
        <v>8</v>
      </c>
      <c r="AY26" s="14">
        <v>7</v>
      </c>
      <c r="AZ26" s="14">
        <v>11</v>
      </c>
      <c r="BA26" s="14">
        <v>8</v>
      </c>
      <c r="BB26" s="14">
        <v>5</v>
      </c>
      <c r="BC26" s="14">
        <v>7</v>
      </c>
      <c r="BD26" s="14">
        <v>3</v>
      </c>
      <c r="BE26" s="14">
        <v>8</v>
      </c>
      <c r="BF26" s="14">
        <v>5</v>
      </c>
      <c r="BG26" s="14">
        <v>5</v>
      </c>
      <c r="BH26" s="14">
        <v>7</v>
      </c>
      <c r="BI26" s="14">
        <v>11</v>
      </c>
      <c r="BJ26" s="14">
        <v>9</v>
      </c>
      <c r="BK26" s="14">
        <v>3</v>
      </c>
      <c r="BL26" s="14">
        <v>9</v>
      </c>
      <c r="BM26" s="14">
        <v>5</v>
      </c>
      <c r="BN26" s="14">
        <v>8</v>
      </c>
      <c r="BO26" s="14">
        <v>5</v>
      </c>
      <c r="BP26" s="14">
        <v>1</v>
      </c>
      <c r="BQ26" s="14">
        <v>7</v>
      </c>
      <c r="BR26" s="14">
        <v>6</v>
      </c>
      <c r="BS26" s="14">
        <v>2</v>
      </c>
      <c r="BT26" s="14">
        <v>8</v>
      </c>
      <c r="BU26" s="14">
        <v>4</v>
      </c>
      <c r="BV26" s="14">
        <v>6</v>
      </c>
      <c r="BW26" s="14">
        <v>5</v>
      </c>
      <c r="BX26" s="14">
        <v>3</v>
      </c>
      <c r="BY26" s="14">
        <v>7</v>
      </c>
      <c r="BZ26" s="14">
        <v>10</v>
      </c>
      <c r="CA26" s="14">
        <v>3</v>
      </c>
      <c r="CB26" s="14">
        <v>8</v>
      </c>
      <c r="CC26" s="14">
        <v>1</v>
      </c>
      <c r="CD26" s="14">
        <v>5</v>
      </c>
      <c r="CE26" s="14">
        <v>5</v>
      </c>
      <c r="CF26" s="14">
        <v>5</v>
      </c>
      <c r="CG26" s="14">
        <v>9</v>
      </c>
      <c r="CH26" s="14">
        <v>6</v>
      </c>
      <c r="CI26" s="14">
        <v>8</v>
      </c>
      <c r="CJ26" s="14">
        <v>2</v>
      </c>
      <c r="CK26" s="14">
        <v>8</v>
      </c>
      <c r="CL26" s="14">
        <v>0</v>
      </c>
      <c r="CM26" s="14">
        <v>2</v>
      </c>
      <c r="CN26" s="14">
        <v>7</v>
      </c>
      <c r="CO26" s="14">
        <v>4</v>
      </c>
      <c r="CP26" s="14">
        <v>2</v>
      </c>
      <c r="CQ26" s="14">
        <v>4</v>
      </c>
      <c r="CR26" s="14">
        <v>3</v>
      </c>
      <c r="CS26" s="14">
        <v>4</v>
      </c>
      <c r="CT26" s="14">
        <v>5</v>
      </c>
      <c r="CU26" s="14">
        <v>1</v>
      </c>
      <c r="CV26" s="14">
        <v>0</v>
      </c>
      <c r="CW26" s="14">
        <v>1</v>
      </c>
      <c r="CX26" s="14">
        <v>2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513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2</v>
      </c>
      <c r="D29" s="14">
        <v>4</v>
      </c>
      <c r="E29" s="14">
        <v>3</v>
      </c>
      <c r="F29" s="14">
        <v>2</v>
      </c>
      <c r="G29" s="14">
        <v>5</v>
      </c>
      <c r="H29" s="14">
        <v>3</v>
      </c>
      <c r="I29" s="14">
        <v>1</v>
      </c>
      <c r="J29" s="14">
        <v>2</v>
      </c>
      <c r="K29" s="14">
        <v>5</v>
      </c>
      <c r="L29" s="14">
        <v>3</v>
      </c>
      <c r="M29" s="14">
        <v>2</v>
      </c>
      <c r="N29" s="14">
        <v>3</v>
      </c>
      <c r="O29" s="14">
        <v>3</v>
      </c>
      <c r="P29" s="14">
        <v>7</v>
      </c>
      <c r="Q29" s="14">
        <v>3</v>
      </c>
      <c r="R29" s="14">
        <v>4</v>
      </c>
      <c r="S29" s="14">
        <v>8</v>
      </c>
      <c r="T29" s="14">
        <v>4</v>
      </c>
      <c r="U29" s="14">
        <v>4</v>
      </c>
      <c r="V29" s="14">
        <v>3</v>
      </c>
      <c r="W29" s="14">
        <v>9</v>
      </c>
      <c r="X29" s="14">
        <v>3</v>
      </c>
      <c r="Y29" s="14">
        <v>5</v>
      </c>
      <c r="Z29" s="14">
        <v>4</v>
      </c>
      <c r="AA29" s="14">
        <v>2</v>
      </c>
      <c r="AB29" s="14">
        <v>1</v>
      </c>
      <c r="AC29" s="14">
        <v>7</v>
      </c>
      <c r="AD29" s="14">
        <v>5</v>
      </c>
      <c r="AE29" s="14">
        <v>8</v>
      </c>
      <c r="AF29" s="14">
        <v>5</v>
      </c>
      <c r="AG29" s="14">
        <v>2</v>
      </c>
      <c r="AH29" s="14">
        <v>5</v>
      </c>
      <c r="AI29" s="14">
        <v>5</v>
      </c>
      <c r="AJ29" s="14">
        <v>5</v>
      </c>
      <c r="AK29" s="14">
        <v>7</v>
      </c>
      <c r="AL29" s="14">
        <v>3</v>
      </c>
      <c r="AM29" s="14">
        <v>2</v>
      </c>
      <c r="AN29" s="14">
        <v>3</v>
      </c>
      <c r="AO29" s="14">
        <v>1</v>
      </c>
      <c r="AP29" s="14">
        <v>3</v>
      </c>
      <c r="AQ29" s="14">
        <v>8</v>
      </c>
      <c r="AR29" s="14">
        <v>8</v>
      </c>
      <c r="AS29" s="14">
        <v>11</v>
      </c>
      <c r="AT29" s="14">
        <v>6</v>
      </c>
      <c r="AU29" s="14">
        <v>5</v>
      </c>
      <c r="AV29" s="14">
        <v>5</v>
      </c>
      <c r="AW29" s="14">
        <v>7</v>
      </c>
      <c r="AX29" s="14">
        <v>9</v>
      </c>
      <c r="AY29" s="14">
        <v>7</v>
      </c>
      <c r="AZ29" s="14">
        <v>8</v>
      </c>
      <c r="BA29" s="14">
        <v>6</v>
      </c>
      <c r="BB29" s="14">
        <v>7</v>
      </c>
      <c r="BC29" s="14">
        <v>7</v>
      </c>
      <c r="BD29" s="14">
        <v>5</v>
      </c>
      <c r="BE29" s="14">
        <v>6</v>
      </c>
      <c r="BF29" s="14">
        <v>6</v>
      </c>
      <c r="BG29" s="14">
        <v>7</v>
      </c>
      <c r="BH29" s="14">
        <v>6</v>
      </c>
      <c r="BI29" s="14">
        <v>7</v>
      </c>
      <c r="BJ29" s="14">
        <v>4</v>
      </c>
      <c r="BK29" s="14">
        <v>6</v>
      </c>
      <c r="BL29" s="14">
        <v>7</v>
      </c>
      <c r="BM29" s="14">
        <v>6</v>
      </c>
      <c r="BN29" s="14">
        <v>3</v>
      </c>
      <c r="BO29" s="14">
        <v>5</v>
      </c>
      <c r="BP29" s="14">
        <v>7</v>
      </c>
      <c r="BQ29" s="14">
        <v>4</v>
      </c>
      <c r="BR29" s="14">
        <v>5</v>
      </c>
      <c r="BS29" s="14">
        <v>9</v>
      </c>
      <c r="BT29" s="14">
        <v>4</v>
      </c>
      <c r="BU29" s="14">
        <v>5</v>
      </c>
      <c r="BV29" s="14">
        <v>8</v>
      </c>
      <c r="BW29" s="14">
        <v>4</v>
      </c>
      <c r="BX29" s="14">
        <v>4</v>
      </c>
      <c r="BY29" s="14">
        <v>4</v>
      </c>
      <c r="BZ29" s="14">
        <v>7</v>
      </c>
      <c r="CA29" s="14">
        <v>7</v>
      </c>
      <c r="CB29" s="14">
        <v>6</v>
      </c>
      <c r="CC29" s="14">
        <v>7</v>
      </c>
      <c r="CD29" s="14">
        <v>3</v>
      </c>
      <c r="CE29" s="14">
        <v>2</v>
      </c>
      <c r="CF29" s="14">
        <v>3</v>
      </c>
      <c r="CG29" s="14">
        <v>3</v>
      </c>
      <c r="CH29" s="14">
        <v>2</v>
      </c>
      <c r="CI29" s="14">
        <v>4</v>
      </c>
      <c r="CJ29" s="14">
        <v>6</v>
      </c>
      <c r="CK29" s="14">
        <v>0</v>
      </c>
      <c r="CL29" s="14">
        <v>5</v>
      </c>
      <c r="CM29" s="14">
        <v>1</v>
      </c>
      <c r="CN29" s="14">
        <v>2</v>
      </c>
      <c r="CO29" s="14">
        <v>2</v>
      </c>
      <c r="CP29" s="14">
        <v>2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435</v>
      </c>
    </row>
    <row r="30" spans="1:109" ht="15" customHeight="1" x14ac:dyDescent="0.4">
      <c r="A30" s="17"/>
      <c r="B30" s="2" t="s">
        <v>6</v>
      </c>
      <c r="C30" s="14">
        <v>2</v>
      </c>
      <c r="D30" s="14">
        <v>4</v>
      </c>
      <c r="E30" s="14">
        <v>5</v>
      </c>
      <c r="F30" s="14">
        <v>2</v>
      </c>
      <c r="G30" s="14">
        <v>5</v>
      </c>
      <c r="H30" s="14">
        <v>2</v>
      </c>
      <c r="I30" s="14">
        <v>1</v>
      </c>
      <c r="J30" s="14">
        <v>3</v>
      </c>
      <c r="K30" s="14">
        <v>1</v>
      </c>
      <c r="L30" s="14">
        <v>5</v>
      </c>
      <c r="M30" s="14">
        <v>4</v>
      </c>
      <c r="N30" s="14">
        <v>6</v>
      </c>
      <c r="O30" s="14">
        <v>3</v>
      </c>
      <c r="P30" s="14">
        <v>0</v>
      </c>
      <c r="Q30" s="14">
        <v>3</v>
      </c>
      <c r="R30" s="14">
        <v>5</v>
      </c>
      <c r="S30" s="14">
        <v>4</v>
      </c>
      <c r="T30" s="14">
        <v>3</v>
      </c>
      <c r="U30" s="14">
        <v>4</v>
      </c>
      <c r="V30" s="14">
        <v>3</v>
      </c>
      <c r="W30" s="14">
        <v>4</v>
      </c>
      <c r="X30" s="14">
        <v>5</v>
      </c>
      <c r="Y30" s="14">
        <v>3</v>
      </c>
      <c r="Z30" s="14">
        <v>1</v>
      </c>
      <c r="AA30" s="14">
        <v>1</v>
      </c>
      <c r="AB30" s="14">
        <v>4</v>
      </c>
      <c r="AC30" s="14">
        <v>9</v>
      </c>
      <c r="AD30" s="14">
        <v>9</v>
      </c>
      <c r="AE30" s="14">
        <v>4</v>
      </c>
      <c r="AF30" s="14">
        <v>7</v>
      </c>
      <c r="AG30" s="14">
        <v>6</v>
      </c>
      <c r="AH30" s="14">
        <v>6</v>
      </c>
      <c r="AI30" s="14">
        <v>5</v>
      </c>
      <c r="AJ30" s="14">
        <v>7</v>
      </c>
      <c r="AK30" s="14">
        <v>6</v>
      </c>
      <c r="AL30" s="14">
        <v>5</v>
      </c>
      <c r="AM30" s="14">
        <v>1</v>
      </c>
      <c r="AN30" s="14">
        <v>6</v>
      </c>
      <c r="AO30" s="14">
        <v>2</v>
      </c>
      <c r="AP30" s="14">
        <v>4</v>
      </c>
      <c r="AQ30" s="14">
        <v>3</v>
      </c>
      <c r="AR30" s="14">
        <v>8</v>
      </c>
      <c r="AS30" s="14">
        <v>5</v>
      </c>
      <c r="AT30" s="14">
        <v>2</v>
      </c>
      <c r="AU30" s="14">
        <v>7</v>
      </c>
      <c r="AV30" s="14">
        <v>4</v>
      </c>
      <c r="AW30" s="14">
        <v>9</v>
      </c>
      <c r="AX30" s="14">
        <v>1</v>
      </c>
      <c r="AY30" s="14">
        <v>6</v>
      </c>
      <c r="AZ30" s="14">
        <v>11</v>
      </c>
      <c r="BA30" s="14">
        <v>4</v>
      </c>
      <c r="BB30" s="14">
        <v>6</v>
      </c>
      <c r="BC30" s="14">
        <v>10</v>
      </c>
      <c r="BD30" s="14">
        <v>7</v>
      </c>
      <c r="BE30" s="14">
        <v>8</v>
      </c>
      <c r="BF30" s="14">
        <v>9</v>
      </c>
      <c r="BG30" s="14">
        <v>6</v>
      </c>
      <c r="BH30" s="14">
        <v>8</v>
      </c>
      <c r="BI30" s="14">
        <v>6</v>
      </c>
      <c r="BJ30" s="14">
        <v>5</v>
      </c>
      <c r="BK30" s="14">
        <v>7</v>
      </c>
      <c r="BL30" s="14">
        <v>4</v>
      </c>
      <c r="BM30" s="14">
        <v>5</v>
      </c>
      <c r="BN30" s="14">
        <v>4</v>
      </c>
      <c r="BO30" s="14">
        <v>4</v>
      </c>
      <c r="BP30" s="14">
        <v>4</v>
      </c>
      <c r="BQ30" s="14">
        <v>4</v>
      </c>
      <c r="BR30" s="14">
        <v>5</v>
      </c>
      <c r="BS30" s="14">
        <v>4</v>
      </c>
      <c r="BT30" s="14">
        <v>7</v>
      </c>
      <c r="BU30" s="14">
        <v>7</v>
      </c>
      <c r="BV30" s="14">
        <v>6</v>
      </c>
      <c r="BW30" s="14">
        <v>5</v>
      </c>
      <c r="BX30" s="14">
        <v>5</v>
      </c>
      <c r="BY30" s="14">
        <v>8</v>
      </c>
      <c r="BZ30" s="14">
        <v>8</v>
      </c>
      <c r="CA30" s="14">
        <v>7</v>
      </c>
      <c r="CB30" s="14">
        <v>5</v>
      </c>
      <c r="CC30" s="14">
        <v>10</v>
      </c>
      <c r="CD30" s="14">
        <v>4</v>
      </c>
      <c r="CE30" s="14">
        <v>2</v>
      </c>
      <c r="CF30" s="14">
        <v>8</v>
      </c>
      <c r="CG30" s="14">
        <v>3</v>
      </c>
      <c r="CH30" s="14">
        <v>3</v>
      </c>
      <c r="CI30" s="14">
        <v>4</v>
      </c>
      <c r="CJ30" s="14">
        <v>11</v>
      </c>
      <c r="CK30" s="14">
        <v>6</v>
      </c>
      <c r="CL30" s="14">
        <v>1</v>
      </c>
      <c r="CM30" s="14">
        <v>4</v>
      </c>
      <c r="CN30" s="14">
        <v>2</v>
      </c>
      <c r="CO30" s="14">
        <v>1</v>
      </c>
      <c r="CP30" s="14">
        <v>2</v>
      </c>
      <c r="CQ30" s="14">
        <v>4</v>
      </c>
      <c r="CR30" s="14">
        <v>1</v>
      </c>
      <c r="CS30" s="14">
        <v>1</v>
      </c>
      <c r="CT30" s="14">
        <v>1</v>
      </c>
      <c r="CU30" s="14">
        <v>1</v>
      </c>
      <c r="CV30" s="14">
        <v>1</v>
      </c>
      <c r="CW30" s="14">
        <v>2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456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0</v>
      </c>
      <c r="G33" s="14">
        <v>1</v>
      </c>
      <c r="H33" s="14">
        <v>2</v>
      </c>
      <c r="I33" s="14">
        <v>2</v>
      </c>
      <c r="J33" s="14">
        <v>1</v>
      </c>
      <c r="K33" s="14">
        <v>1</v>
      </c>
      <c r="L33" s="14">
        <v>1</v>
      </c>
      <c r="M33" s="14">
        <v>0</v>
      </c>
      <c r="N33" s="14">
        <v>1</v>
      </c>
      <c r="O33" s="14">
        <v>1</v>
      </c>
      <c r="P33" s="14">
        <v>2</v>
      </c>
      <c r="Q33" s="14">
        <v>1</v>
      </c>
      <c r="R33" s="14">
        <v>1</v>
      </c>
      <c r="S33" s="14">
        <v>1</v>
      </c>
      <c r="T33" s="14">
        <v>3</v>
      </c>
      <c r="U33" s="14">
        <v>7</v>
      </c>
      <c r="V33" s="14">
        <v>1</v>
      </c>
      <c r="W33" s="14">
        <v>3</v>
      </c>
      <c r="X33" s="14">
        <v>3</v>
      </c>
      <c r="Y33" s="14">
        <v>0</v>
      </c>
      <c r="Z33" s="14">
        <v>0</v>
      </c>
      <c r="AA33" s="14">
        <v>0</v>
      </c>
      <c r="AB33" s="14">
        <v>1</v>
      </c>
      <c r="AC33" s="14">
        <v>0</v>
      </c>
      <c r="AD33" s="14">
        <v>0</v>
      </c>
      <c r="AE33" s="14">
        <v>1</v>
      </c>
      <c r="AF33" s="14">
        <v>1</v>
      </c>
      <c r="AG33" s="14">
        <v>2</v>
      </c>
      <c r="AH33" s="14">
        <v>1</v>
      </c>
      <c r="AI33" s="14">
        <v>0</v>
      </c>
      <c r="AJ33" s="14">
        <v>0</v>
      </c>
      <c r="AK33" s="14">
        <v>0</v>
      </c>
      <c r="AL33" s="14">
        <v>1</v>
      </c>
      <c r="AM33" s="14">
        <v>0</v>
      </c>
      <c r="AN33" s="14">
        <v>2</v>
      </c>
      <c r="AO33" s="14">
        <v>3</v>
      </c>
      <c r="AP33" s="14">
        <v>3</v>
      </c>
      <c r="AQ33" s="14">
        <v>3</v>
      </c>
      <c r="AR33" s="14">
        <v>1</v>
      </c>
      <c r="AS33" s="14">
        <v>2</v>
      </c>
      <c r="AT33" s="14">
        <v>2</v>
      </c>
      <c r="AU33" s="14">
        <v>2</v>
      </c>
      <c r="AV33" s="14">
        <v>1</v>
      </c>
      <c r="AW33" s="14">
        <v>1</v>
      </c>
      <c r="AX33" s="14">
        <v>5</v>
      </c>
      <c r="AY33" s="14">
        <v>3</v>
      </c>
      <c r="AZ33" s="14">
        <v>3</v>
      </c>
      <c r="BA33" s="14">
        <v>2</v>
      </c>
      <c r="BB33" s="14">
        <v>0</v>
      </c>
      <c r="BC33" s="14">
        <v>3</v>
      </c>
      <c r="BD33" s="14">
        <v>4</v>
      </c>
      <c r="BE33" s="14">
        <v>5</v>
      </c>
      <c r="BF33" s="14">
        <v>5</v>
      </c>
      <c r="BG33" s="14">
        <v>2</v>
      </c>
      <c r="BH33" s="14">
        <v>3</v>
      </c>
      <c r="BI33" s="14">
        <v>0</v>
      </c>
      <c r="BJ33" s="14">
        <v>1</v>
      </c>
      <c r="BK33" s="14">
        <v>2</v>
      </c>
      <c r="BL33" s="14">
        <v>2</v>
      </c>
      <c r="BM33" s="14">
        <v>2</v>
      </c>
      <c r="BN33" s="14">
        <v>0</v>
      </c>
      <c r="BO33" s="14">
        <v>0</v>
      </c>
      <c r="BP33" s="14">
        <v>0</v>
      </c>
      <c r="BQ33" s="14">
        <v>4</v>
      </c>
      <c r="BR33" s="14">
        <v>1</v>
      </c>
      <c r="BS33" s="14">
        <v>1</v>
      </c>
      <c r="BT33" s="14">
        <v>6</v>
      </c>
      <c r="BU33" s="14">
        <v>2</v>
      </c>
      <c r="BV33" s="14">
        <v>2</v>
      </c>
      <c r="BW33" s="14">
        <v>4</v>
      </c>
      <c r="BX33" s="14">
        <v>5</v>
      </c>
      <c r="BY33" s="14">
        <v>6</v>
      </c>
      <c r="BZ33" s="14">
        <v>2</v>
      </c>
      <c r="CA33" s="14">
        <v>2</v>
      </c>
      <c r="CB33" s="14">
        <v>3</v>
      </c>
      <c r="CC33" s="14">
        <v>4</v>
      </c>
      <c r="CD33" s="14">
        <v>1</v>
      </c>
      <c r="CE33" s="14">
        <v>4</v>
      </c>
      <c r="CF33" s="14">
        <v>2</v>
      </c>
      <c r="CG33" s="14">
        <v>1</v>
      </c>
      <c r="CH33" s="14">
        <v>1</v>
      </c>
      <c r="CI33" s="14">
        <v>2</v>
      </c>
      <c r="CJ33" s="14">
        <v>0</v>
      </c>
      <c r="CK33" s="14">
        <v>0</v>
      </c>
      <c r="CL33" s="14">
        <v>0</v>
      </c>
      <c r="CM33" s="14">
        <v>0</v>
      </c>
      <c r="CN33" s="14">
        <v>1</v>
      </c>
      <c r="CO33" s="14">
        <v>2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160</v>
      </c>
    </row>
    <row r="34" spans="1:109" ht="15" customHeight="1" x14ac:dyDescent="0.4">
      <c r="A34" s="17"/>
      <c r="B34" s="2" t="s">
        <v>6</v>
      </c>
      <c r="C34" s="14">
        <v>0</v>
      </c>
      <c r="D34" s="14">
        <v>1</v>
      </c>
      <c r="E34" s="14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1</v>
      </c>
      <c r="U34" s="14">
        <v>0</v>
      </c>
      <c r="V34" s="14">
        <v>2</v>
      </c>
      <c r="W34" s="14">
        <v>2</v>
      </c>
      <c r="X34" s="14">
        <v>3</v>
      </c>
      <c r="Y34" s="14">
        <v>1</v>
      </c>
      <c r="Z34" s="14">
        <v>0</v>
      </c>
      <c r="AA34" s="14">
        <v>4</v>
      </c>
      <c r="AB34" s="14">
        <v>1</v>
      </c>
      <c r="AC34" s="14">
        <v>1</v>
      </c>
      <c r="AD34" s="14">
        <v>0</v>
      </c>
      <c r="AE34" s="14">
        <v>2</v>
      </c>
      <c r="AF34" s="14">
        <v>0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0</v>
      </c>
      <c r="AQ34" s="14">
        <v>1</v>
      </c>
      <c r="AR34" s="14">
        <v>1</v>
      </c>
      <c r="AS34" s="14">
        <v>0</v>
      </c>
      <c r="AT34" s="14">
        <v>1</v>
      </c>
      <c r="AU34" s="14">
        <v>2</v>
      </c>
      <c r="AV34" s="14">
        <v>0</v>
      </c>
      <c r="AW34" s="14">
        <v>2</v>
      </c>
      <c r="AX34" s="14">
        <v>3</v>
      </c>
      <c r="AY34" s="14">
        <v>3</v>
      </c>
      <c r="AZ34" s="14">
        <v>3</v>
      </c>
      <c r="BA34" s="14">
        <v>6</v>
      </c>
      <c r="BB34" s="14">
        <v>4</v>
      </c>
      <c r="BC34" s="14">
        <v>5</v>
      </c>
      <c r="BD34" s="14">
        <v>2</v>
      </c>
      <c r="BE34" s="14">
        <v>5</v>
      </c>
      <c r="BF34" s="14">
        <v>1</v>
      </c>
      <c r="BG34" s="14">
        <v>2</v>
      </c>
      <c r="BH34" s="14">
        <v>4</v>
      </c>
      <c r="BI34" s="14">
        <v>0</v>
      </c>
      <c r="BJ34" s="14">
        <v>0</v>
      </c>
      <c r="BK34" s="14">
        <v>1</v>
      </c>
      <c r="BL34" s="14">
        <v>1</v>
      </c>
      <c r="BM34" s="14">
        <v>0</v>
      </c>
      <c r="BN34" s="14">
        <v>2</v>
      </c>
      <c r="BO34" s="14">
        <v>1</v>
      </c>
      <c r="BP34" s="14">
        <v>1</v>
      </c>
      <c r="BQ34" s="14">
        <v>3</v>
      </c>
      <c r="BR34" s="14">
        <v>2</v>
      </c>
      <c r="BS34" s="14">
        <v>3</v>
      </c>
      <c r="BT34" s="14">
        <v>4</v>
      </c>
      <c r="BU34" s="14">
        <v>2</v>
      </c>
      <c r="BV34" s="14">
        <v>2</v>
      </c>
      <c r="BW34" s="14">
        <v>3</v>
      </c>
      <c r="BX34" s="14">
        <v>4</v>
      </c>
      <c r="BY34" s="14">
        <v>4</v>
      </c>
      <c r="BZ34" s="14">
        <v>3</v>
      </c>
      <c r="CA34" s="14">
        <v>3</v>
      </c>
      <c r="CB34" s="14">
        <v>2</v>
      </c>
      <c r="CC34" s="14">
        <v>1</v>
      </c>
      <c r="CD34" s="14">
        <v>2</v>
      </c>
      <c r="CE34" s="14">
        <v>4</v>
      </c>
      <c r="CF34" s="14">
        <v>1</v>
      </c>
      <c r="CG34" s="14">
        <v>3</v>
      </c>
      <c r="CH34" s="14">
        <v>1</v>
      </c>
      <c r="CI34" s="14">
        <v>0</v>
      </c>
      <c r="CJ34" s="14">
        <v>2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2</v>
      </c>
      <c r="CQ34" s="14">
        <v>1</v>
      </c>
      <c r="CR34" s="14">
        <v>2</v>
      </c>
      <c r="CS34" s="14">
        <v>0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140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1</v>
      </c>
      <c r="W37" s="14">
        <v>0</v>
      </c>
      <c r="X37" s="14">
        <v>0</v>
      </c>
      <c r="Y37" s="14">
        <v>1</v>
      </c>
      <c r="Z37" s="14">
        <v>0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1</v>
      </c>
      <c r="AS37" s="14">
        <v>2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1</v>
      </c>
      <c r="BC37" s="14">
        <v>0</v>
      </c>
      <c r="BD37" s="14">
        <v>0</v>
      </c>
      <c r="BE37" s="14">
        <v>0</v>
      </c>
      <c r="BF37" s="14">
        <v>0</v>
      </c>
      <c r="BG37" s="14">
        <v>1</v>
      </c>
      <c r="BH37" s="14">
        <v>1</v>
      </c>
      <c r="BI37" s="14">
        <v>0</v>
      </c>
      <c r="BJ37" s="14">
        <v>1</v>
      </c>
      <c r="BK37" s="14">
        <v>3</v>
      </c>
      <c r="BL37" s="14">
        <v>0</v>
      </c>
      <c r="BM37" s="14">
        <v>0</v>
      </c>
      <c r="BN37" s="14">
        <v>0</v>
      </c>
      <c r="BO37" s="14">
        <v>1</v>
      </c>
      <c r="BP37" s="14">
        <v>1</v>
      </c>
      <c r="BQ37" s="14">
        <v>1</v>
      </c>
      <c r="BR37" s="14">
        <v>1</v>
      </c>
      <c r="BS37" s="14">
        <v>0</v>
      </c>
      <c r="BT37" s="14">
        <v>1</v>
      </c>
      <c r="BU37" s="14">
        <v>1</v>
      </c>
      <c r="BV37" s="14">
        <v>2</v>
      </c>
      <c r="BW37" s="14">
        <v>3</v>
      </c>
      <c r="BX37" s="14">
        <v>2</v>
      </c>
      <c r="BY37" s="14">
        <v>1</v>
      </c>
      <c r="BZ37" s="14">
        <v>2</v>
      </c>
      <c r="CA37" s="14">
        <v>2</v>
      </c>
      <c r="CB37" s="14">
        <v>0</v>
      </c>
      <c r="CC37" s="14">
        <v>1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41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1</v>
      </c>
      <c r="AT38" s="14">
        <v>1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1</v>
      </c>
      <c r="BK38" s="14">
        <v>2</v>
      </c>
      <c r="BL38" s="14">
        <v>1</v>
      </c>
      <c r="BM38" s="14">
        <v>1</v>
      </c>
      <c r="BN38" s="14">
        <v>1</v>
      </c>
      <c r="BO38" s="14">
        <v>0</v>
      </c>
      <c r="BP38" s="14">
        <v>0</v>
      </c>
      <c r="BQ38" s="14">
        <v>1</v>
      </c>
      <c r="BR38" s="14">
        <v>1</v>
      </c>
      <c r="BS38" s="14">
        <v>1</v>
      </c>
      <c r="BT38" s="14">
        <v>1</v>
      </c>
      <c r="BU38" s="14">
        <v>0</v>
      </c>
      <c r="BV38" s="14">
        <v>1</v>
      </c>
      <c r="BW38" s="14">
        <v>1</v>
      </c>
      <c r="BX38" s="14">
        <v>1</v>
      </c>
      <c r="BY38" s="14">
        <v>2</v>
      </c>
      <c r="BZ38" s="14">
        <v>1</v>
      </c>
      <c r="CA38" s="14">
        <v>1</v>
      </c>
      <c r="CB38" s="14">
        <v>1</v>
      </c>
      <c r="CC38" s="14">
        <v>1</v>
      </c>
      <c r="CD38" s="14">
        <v>0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2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30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1</v>
      </c>
      <c r="AC41" s="14">
        <v>1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1</v>
      </c>
      <c r="BO41" s="14">
        <v>2</v>
      </c>
      <c r="BP41" s="14">
        <v>0</v>
      </c>
      <c r="BQ41" s="14">
        <v>1</v>
      </c>
      <c r="BR41" s="14">
        <v>1</v>
      </c>
      <c r="BS41" s="14">
        <v>0</v>
      </c>
      <c r="BT41" s="14">
        <v>1</v>
      </c>
      <c r="BU41" s="14">
        <v>0</v>
      </c>
      <c r="BV41" s="14">
        <v>2</v>
      </c>
      <c r="BW41" s="14">
        <v>1</v>
      </c>
      <c r="BX41" s="14">
        <v>0</v>
      </c>
      <c r="BY41" s="14">
        <v>0</v>
      </c>
      <c r="BZ41" s="14">
        <v>1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3</v>
      </c>
      <c r="AC42" s="14">
        <v>1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1</v>
      </c>
      <c r="BA42" s="14">
        <v>1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2</v>
      </c>
      <c r="BI42" s="14">
        <v>1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0</v>
      </c>
      <c r="BP42" s="14">
        <v>1</v>
      </c>
      <c r="BQ42" s="14">
        <v>0</v>
      </c>
      <c r="BR42" s="14">
        <v>1</v>
      </c>
      <c r="BS42" s="14">
        <v>0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1</v>
      </c>
      <c r="CA42" s="14">
        <v>0</v>
      </c>
      <c r="CB42" s="14">
        <v>0</v>
      </c>
      <c r="CC42" s="14">
        <v>0</v>
      </c>
      <c r="CD42" s="14">
        <v>0</v>
      </c>
      <c r="CE42" s="14">
        <v>1</v>
      </c>
      <c r="CF42" s="14">
        <v>0</v>
      </c>
      <c r="CG42" s="14">
        <v>1</v>
      </c>
      <c r="CH42" s="14">
        <v>0</v>
      </c>
      <c r="CI42" s="14">
        <v>1</v>
      </c>
      <c r="CJ42" s="14">
        <v>0</v>
      </c>
      <c r="CK42" s="14">
        <v>0</v>
      </c>
      <c r="CL42" s="14">
        <v>1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1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31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1</v>
      </c>
      <c r="I45" s="14">
        <v>0</v>
      </c>
      <c r="J45" s="14">
        <v>2</v>
      </c>
      <c r="K45" s="14">
        <v>2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0</v>
      </c>
      <c r="T45" s="14">
        <v>0</v>
      </c>
      <c r="U45" s="14">
        <v>4</v>
      </c>
      <c r="V45" s="14">
        <v>0</v>
      </c>
      <c r="W45" s="14">
        <v>1</v>
      </c>
      <c r="X45" s="14">
        <v>1</v>
      </c>
      <c r="Y45" s="14">
        <v>0</v>
      </c>
      <c r="Z45" s="14">
        <v>1</v>
      </c>
      <c r="AA45" s="14">
        <v>0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1</v>
      </c>
      <c r="AH45" s="14">
        <v>2</v>
      </c>
      <c r="AI45" s="14">
        <v>0</v>
      </c>
      <c r="AJ45" s="14">
        <v>0</v>
      </c>
      <c r="AK45" s="14">
        <v>1</v>
      </c>
      <c r="AL45" s="14">
        <v>0</v>
      </c>
      <c r="AM45" s="14">
        <v>2</v>
      </c>
      <c r="AN45" s="14">
        <v>1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2</v>
      </c>
      <c r="AV45" s="14">
        <v>0</v>
      </c>
      <c r="AW45" s="14">
        <v>1</v>
      </c>
      <c r="AX45" s="14">
        <v>0</v>
      </c>
      <c r="AY45" s="14">
        <v>1</v>
      </c>
      <c r="AZ45" s="14">
        <v>0</v>
      </c>
      <c r="BA45" s="14">
        <v>2</v>
      </c>
      <c r="BB45" s="14">
        <v>1</v>
      </c>
      <c r="BC45" s="14">
        <v>1</v>
      </c>
      <c r="BD45" s="14">
        <v>2</v>
      </c>
      <c r="BE45" s="14">
        <v>0</v>
      </c>
      <c r="BF45" s="14">
        <v>1</v>
      </c>
      <c r="BG45" s="14">
        <v>0</v>
      </c>
      <c r="BH45" s="14">
        <v>1</v>
      </c>
      <c r="BI45" s="14">
        <v>3</v>
      </c>
      <c r="BJ45" s="14">
        <v>3</v>
      </c>
      <c r="BK45" s="14">
        <v>1</v>
      </c>
      <c r="BL45" s="14">
        <v>0</v>
      </c>
      <c r="BM45" s="14">
        <v>1</v>
      </c>
      <c r="BN45" s="14">
        <v>2</v>
      </c>
      <c r="BO45" s="14">
        <v>2</v>
      </c>
      <c r="BP45" s="14">
        <v>2</v>
      </c>
      <c r="BQ45" s="14">
        <v>2</v>
      </c>
      <c r="BR45" s="14">
        <v>0</v>
      </c>
      <c r="BS45" s="14">
        <v>3</v>
      </c>
      <c r="BT45" s="14">
        <v>3</v>
      </c>
      <c r="BU45" s="14">
        <v>3</v>
      </c>
      <c r="BV45" s="14">
        <v>1</v>
      </c>
      <c r="BW45" s="14">
        <v>2</v>
      </c>
      <c r="BX45" s="14">
        <v>0</v>
      </c>
      <c r="BY45" s="14">
        <v>1</v>
      </c>
      <c r="BZ45" s="14">
        <v>2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0</v>
      </c>
      <c r="CL45" s="14">
        <v>1</v>
      </c>
      <c r="CM45" s="14">
        <v>1</v>
      </c>
      <c r="CN45" s="14">
        <v>0</v>
      </c>
      <c r="CO45" s="14">
        <v>1</v>
      </c>
      <c r="CP45" s="14">
        <v>1</v>
      </c>
      <c r="CQ45" s="14">
        <v>1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78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1</v>
      </c>
      <c r="R46" s="14">
        <v>0</v>
      </c>
      <c r="S46" s="14">
        <v>2</v>
      </c>
      <c r="T46" s="14">
        <v>1</v>
      </c>
      <c r="U46" s="14">
        <v>0</v>
      </c>
      <c r="V46" s="14">
        <v>0</v>
      </c>
      <c r="W46" s="14">
        <v>1</v>
      </c>
      <c r="X46" s="14">
        <v>2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2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1</v>
      </c>
      <c r="AW46" s="14">
        <v>1</v>
      </c>
      <c r="AX46" s="14">
        <v>1</v>
      </c>
      <c r="AY46" s="14">
        <v>1</v>
      </c>
      <c r="AZ46" s="14">
        <v>0</v>
      </c>
      <c r="BA46" s="14">
        <v>0</v>
      </c>
      <c r="BB46" s="14">
        <v>0</v>
      </c>
      <c r="BC46" s="14">
        <v>2</v>
      </c>
      <c r="BD46" s="14">
        <v>1</v>
      </c>
      <c r="BE46" s="14">
        <v>1</v>
      </c>
      <c r="BF46" s="14">
        <v>0</v>
      </c>
      <c r="BG46" s="14">
        <v>1</v>
      </c>
      <c r="BH46" s="14">
        <v>0</v>
      </c>
      <c r="BI46" s="14">
        <v>0</v>
      </c>
      <c r="BJ46" s="14">
        <v>3</v>
      </c>
      <c r="BK46" s="14">
        <v>1</v>
      </c>
      <c r="BL46" s="14">
        <v>0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1</v>
      </c>
      <c r="BU46" s="14">
        <v>1</v>
      </c>
      <c r="BV46" s="14">
        <v>2</v>
      </c>
      <c r="BW46" s="14">
        <v>2</v>
      </c>
      <c r="BX46" s="14">
        <v>1</v>
      </c>
      <c r="BY46" s="14">
        <v>1</v>
      </c>
      <c r="BZ46" s="14">
        <v>0</v>
      </c>
      <c r="CA46" s="14">
        <v>1</v>
      </c>
      <c r="CB46" s="14">
        <v>2</v>
      </c>
      <c r="CC46" s="14">
        <v>1</v>
      </c>
      <c r="CD46" s="14">
        <v>4</v>
      </c>
      <c r="CE46" s="14">
        <v>0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1</v>
      </c>
      <c r="CO46" s="14">
        <v>1</v>
      </c>
      <c r="CP46" s="14">
        <v>1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63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1</v>
      </c>
      <c r="E49" s="14">
        <v>0</v>
      </c>
      <c r="F49" s="14">
        <v>2</v>
      </c>
      <c r="G49" s="14">
        <v>0</v>
      </c>
      <c r="H49" s="14">
        <v>0</v>
      </c>
      <c r="I49" s="14">
        <v>1</v>
      </c>
      <c r="J49" s="14">
        <v>2</v>
      </c>
      <c r="K49" s="14">
        <v>1</v>
      </c>
      <c r="L49" s="14">
        <v>0</v>
      </c>
      <c r="M49" s="14">
        <v>1</v>
      </c>
      <c r="N49" s="14">
        <v>1</v>
      </c>
      <c r="O49" s="14">
        <v>1</v>
      </c>
      <c r="P49" s="14">
        <v>2</v>
      </c>
      <c r="Q49" s="14">
        <v>3</v>
      </c>
      <c r="R49" s="14">
        <v>3</v>
      </c>
      <c r="S49" s="14">
        <v>2</v>
      </c>
      <c r="T49" s="14">
        <v>1</v>
      </c>
      <c r="U49" s="14">
        <v>3</v>
      </c>
      <c r="V49" s="14">
        <v>1</v>
      </c>
      <c r="W49" s="14">
        <v>2</v>
      </c>
      <c r="X49" s="14">
        <v>1</v>
      </c>
      <c r="Y49" s="14">
        <v>1</v>
      </c>
      <c r="Z49" s="14">
        <v>0</v>
      </c>
      <c r="AA49" s="14">
        <v>1</v>
      </c>
      <c r="AB49" s="14">
        <v>0</v>
      </c>
      <c r="AC49" s="14">
        <v>0</v>
      </c>
      <c r="AD49" s="14">
        <v>1</v>
      </c>
      <c r="AE49" s="14">
        <v>1</v>
      </c>
      <c r="AF49" s="14">
        <v>1</v>
      </c>
      <c r="AG49" s="14">
        <v>1</v>
      </c>
      <c r="AH49" s="14">
        <v>1</v>
      </c>
      <c r="AI49" s="14">
        <v>1</v>
      </c>
      <c r="AJ49" s="14">
        <v>0</v>
      </c>
      <c r="AK49" s="14">
        <v>2</v>
      </c>
      <c r="AL49" s="14">
        <v>1</v>
      </c>
      <c r="AM49" s="14">
        <v>1</v>
      </c>
      <c r="AN49" s="14">
        <v>3</v>
      </c>
      <c r="AO49" s="14">
        <v>2</v>
      </c>
      <c r="AP49" s="14">
        <v>1</v>
      </c>
      <c r="AQ49" s="14">
        <v>2</v>
      </c>
      <c r="AR49" s="14">
        <v>2</v>
      </c>
      <c r="AS49" s="14">
        <v>1</v>
      </c>
      <c r="AT49" s="14">
        <v>3</v>
      </c>
      <c r="AU49" s="14">
        <v>1</v>
      </c>
      <c r="AV49" s="14">
        <v>3</v>
      </c>
      <c r="AW49" s="14">
        <v>1</v>
      </c>
      <c r="AX49" s="14">
        <v>3</v>
      </c>
      <c r="AY49" s="14">
        <v>3</v>
      </c>
      <c r="AZ49" s="14">
        <v>2</v>
      </c>
      <c r="BA49" s="14">
        <v>0</v>
      </c>
      <c r="BB49" s="14">
        <v>2</v>
      </c>
      <c r="BC49" s="14">
        <v>0</v>
      </c>
      <c r="BD49" s="14">
        <v>3</v>
      </c>
      <c r="BE49" s="14">
        <v>4</v>
      </c>
      <c r="BF49" s="14">
        <v>1</v>
      </c>
      <c r="BG49" s="14">
        <v>1</v>
      </c>
      <c r="BH49" s="14">
        <v>4</v>
      </c>
      <c r="BI49" s="14">
        <v>2</v>
      </c>
      <c r="BJ49" s="14">
        <v>1</v>
      </c>
      <c r="BK49" s="14">
        <v>4</v>
      </c>
      <c r="BL49" s="14">
        <v>2</v>
      </c>
      <c r="BM49" s="14">
        <v>3</v>
      </c>
      <c r="BN49" s="14">
        <v>2</v>
      </c>
      <c r="BO49" s="14">
        <v>1</v>
      </c>
      <c r="BP49" s="14">
        <v>2</v>
      </c>
      <c r="BQ49" s="14">
        <v>1</v>
      </c>
      <c r="BR49" s="14">
        <v>5</v>
      </c>
      <c r="BS49" s="14">
        <v>0</v>
      </c>
      <c r="BT49" s="14">
        <v>2</v>
      </c>
      <c r="BU49" s="14">
        <v>2</v>
      </c>
      <c r="BV49" s="14">
        <v>2</v>
      </c>
      <c r="BW49" s="14">
        <v>2</v>
      </c>
      <c r="BX49" s="14">
        <v>1</v>
      </c>
      <c r="BY49" s="14">
        <v>1</v>
      </c>
      <c r="BZ49" s="14">
        <v>4</v>
      </c>
      <c r="CA49" s="14">
        <v>4</v>
      </c>
      <c r="CB49" s="14">
        <v>2</v>
      </c>
      <c r="CC49" s="14">
        <v>3</v>
      </c>
      <c r="CD49" s="14">
        <v>0</v>
      </c>
      <c r="CE49" s="14">
        <v>2</v>
      </c>
      <c r="CF49" s="14">
        <v>2</v>
      </c>
      <c r="CG49" s="14">
        <v>0</v>
      </c>
      <c r="CH49" s="14">
        <v>1</v>
      </c>
      <c r="CI49" s="14">
        <v>2</v>
      </c>
      <c r="CJ49" s="14">
        <v>0</v>
      </c>
      <c r="CK49" s="14">
        <v>2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139</v>
      </c>
    </row>
    <row r="50" spans="1:109" ht="15" customHeight="1" x14ac:dyDescent="0.4">
      <c r="A50" s="17"/>
      <c r="B50" s="2" t="s">
        <v>6</v>
      </c>
      <c r="C50" s="14">
        <v>0</v>
      </c>
      <c r="D50" s="14">
        <v>1</v>
      </c>
      <c r="E50" s="14">
        <v>2</v>
      </c>
      <c r="F50" s="14">
        <v>2</v>
      </c>
      <c r="G50" s="14">
        <v>1</v>
      </c>
      <c r="H50" s="14">
        <v>3</v>
      </c>
      <c r="I50" s="14">
        <v>3</v>
      </c>
      <c r="J50" s="14">
        <v>1</v>
      </c>
      <c r="K50" s="14">
        <v>0</v>
      </c>
      <c r="L50" s="14">
        <v>3</v>
      </c>
      <c r="M50" s="14">
        <v>4</v>
      </c>
      <c r="N50" s="14">
        <v>3</v>
      </c>
      <c r="O50" s="14">
        <v>1</v>
      </c>
      <c r="P50" s="14">
        <v>0</v>
      </c>
      <c r="Q50" s="14">
        <v>4</v>
      </c>
      <c r="R50" s="14">
        <v>3</v>
      </c>
      <c r="S50" s="14">
        <v>3</v>
      </c>
      <c r="T50" s="14">
        <v>1</v>
      </c>
      <c r="U50" s="14">
        <v>2</v>
      </c>
      <c r="V50" s="14">
        <v>2</v>
      </c>
      <c r="W50" s="14">
        <v>0</v>
      </c>
      <c r="X50" s="14">
        <v>2</v>
      </c>
      <c r="Y50" s="14">
        <v>1</v>
      </c>
      <c r="Z50" s="14">
        <v>1</v>
      </c>
      <c r="AA50" s="14">
        <v>0</v>
      </c>
      <c r="AB50" s="14">
        <v>1</v>
      </c>
      <c r="AC50" s="14">
        <v>3</v>
      </c>
      <c r="AD50" s="14">
        <v>0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1</v>
      </c>
      <c r="AK50" s="14">
        <v>2</v>
      </c>
      <c r="AL50" s="14">
        <v>0</v>
      </c>
      <c r="AM50" s="14">
        <v>2</v>
      </c>
      <c r="AN50" s="14">
        <v>2</v>
      </c>
      <c r="AO50" s="14">
        <v>2</v>
      </c>
      <c r="AP50" s="14">
        <v>2</v>
      </c>
      <c r="AQ50" s="14">
        <v>2</v>
      </c>
      <c r="AR50" s="14">
        <v>1</v>
      </c>
      <c r="AS50" s="14">
        <v>2</v>
      </c>
      <c r="AT50" s="14">
        <v>4</v>
      </c>
      <c r="AU50" s="14">
        <v>5</v>
      </c>
      <c r="AV50" s="14">
        <v>4</v>
      </c>
      <c r="AW50" s="14">
        <v>0</v>
      </c>
      <c r="AX50" s="14">
        <v>3</v>
      </c>
      <c r="AY50" s="14">
        <v>1</v>
      </c>
      <c r="AZ50" s="14">
        <v>1</v>
      </c>
      <c r="BA50" s="14">
        <v>0</v>
      </c>
      <c r="BB50" s="14">
        <v>0</v>
      </c>
      <c r="BC50" s="14">
        <v>3</v>
      </c>
      <c r="BD50" s="14">
        <v>5</v>
      </c>
      <c r="BE50" s="14">
        <v>0</v>
      </c>
      <c r="BF50" s="14">
        <v>3</v>
      </c>
      <c r="BG50" s="14">
        <v>2</v>
      </c>
      <c r="BH50" s="14">
        <v>4</v>
      </c>
      <c r="BI50" s="14">
        <v>2</v>
      </c>
      <c r="BJ50" s="14">
        <v>3</v>
      </c>
      <c r="BK50" s="14">
        <v>4</v>
      </c>
      <c r="BL50" s="14">
        <v>1</v>
      </c>
      <c r="BM50" s="14">
        <v>2</v>
      </c>
      <c r="BN50" s="14">
        <v>2</v>
      </c>
      <c r="BO50" s="14">
        <v>0</v>
      </c>
      <c r="BP50" s="14">
        <v>4</v>
      </c>
      <c r="BQ50" s="14">
        <v>1</v>
      </c>
      <c r="BR50" s="14">
        <v>1</v>
      </c>
      <c r="BS50" s="14">
        <v>4</v>
      </c>
      <c r="BT50" s="14">
        <v>2</v>
      </c>
      <c r="BU50" s="14">
        <v>2</v>
      </c>
      <c r="BV50" s="14">
        <v>2</v>
      </c>
      <c r="BW50" s="14">
        <v>3</v>
      </c>
      <c r="BX50" s="14">
        <v>3</v>
      </c>
      <c r="BY50" s="14">
        <v>2</v>
      </c>
      <c r="BZ50" s="14">
        <v>3</v>
      </c>
      <c r="CA50" s="14">
        <v>3</v>
      </c>
      <c r="CB50" s="14">
        <v>2</v>
      </c>
      <c r="CC50" s="14">
        <v>2</v>
      </c>
      <c r="CD50" s="14">
        <v>3</v>
      </c>
      <c r="CE50" s="14">
        <v>1</v>
      </c>
      <c r="CF50" s="14">
        <v>1</v>
      </c>
      <c r="CG50" s="14">
        <v>3</v>
      </c>
      <c r="CH50" s="14">
        <v>3</v>
      </c>
      <c r="CI50" s="14">
        <v>0</v>
      </c>
      <c r="CJ50" s="14">
        <v>0</v>
      </c>
      <c r="CK50" s="14">
        <v>0</v>
      </c>
      <c r="CL50" s="14">
        <v>2</v>
      </c>
      <c r="CM50" s="14">
        <v>1</v>
      </c>
      <c r="CN50" s="14">
        <v>0</v>
      </c>
      <c r="CO50" s="14">
        <v>1</v>
      </c>
      <c r="CP50" s="14">
        <v>3</v>
      </c>
      <c r="CQ50" s="14">
        <v>1</v>
      </c>
      <c r="CR50" s="14">
        <v>2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172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2</v>
      </c>
      <c r="D53" s="14">
        <v>4</v>
      </c>
      <c r="E53" s="14">
        <v>1</v>
      </c>
      <c r="F53" s="14">
        <v>4</v>
      </c>
      <c r="G53" s="14">
        <v>5</v>
      </c>
      <c r="H53" s="14">
        <v>4</v>
      </c>
      <c r="I53" s="14">
        <v>10</v>
      </c>
      <c r="J53" s="14">
        <v>3</v>
      </c>
      <c r="K53" s="14">
        <v>2</v>
      </c>
      <c r="L53" s="14">
        <v>3</v>
      </c>
      <c r="M53" s="14">
        <v>2</v>
      </c>
      <c r="N53" s="14">
        <v>2</v>
      </c>
      <c r="O53" s="14">
        <v>3</v>
      </c>
      <c r="P53" s="14">
        <v>2</v>
      </c>
      <c r="Q53" s="14">
        <v>5</v>
      </c>
      <c r="R53" s="14">
        <v>2</v>
      </c>
      <c r="S53" s="14">
        <v>1</v>
      </c>
      <c r="T53" s="14">
        <v>5</v>
      </c>
      <c r="U53" s="14">
        <v>0</v>
      </c>
      <c r="V53" s="14">
        <v>2</v>
      </c>
      <c r="W53" s="14">
        <v>3</v>
      </c>
      <c r="X53" s="14">
        <v>2</v>
      </c>
      <c r="Y53" s="14">
        <v>1</v>
      </c>
      <c r="Z53" s="14">
        <v>1</v>
      </c>
      <c r="AA53" s="14">
        <v>1</v>
      </c>
      <c r="AB53" s="14">
        <v>5</v>
      </c>
      <c r="AC53" s="14">
        <v>3</v>
      </c>
      <c r="AD53" s="14">
        <v>4</v>
      </c>
      <c r="AE53" s="14">
        <v>5</v>
      </c>
      <c r="AF53" s="14">
        <v>5</v>
      </c>
      <c r="AG53" s="14">
        <v>5</v>
      </c>
      <c r="AH53" s="14">
        <v>4</v>
      </c>
      <c r="AI53" s="14">
        <v>4</v>
      </c>
      <c r="AJ53" s="14">
        <v>4</v>
      </c>
      <c r="AK53" s="14">
        <v>2</v>
      </c>
      <c r="AL53" s="14">
        <v>3</v>
      </c>
      <c r="AM53" s="14">
        <v>6</v>
      </c>
      <c r="AN53" s="14">
        <v>5</v>
      </c>
      <c r="AO53" s="14">
        <v>8</v>
      </c>
      <c r="AP53" s="14">
        <v>3</v>
      </c>
      <c r="AQ53" s="14">
        <v>7</v>
      </c>
      <c r="AR53" s="14">
        <v>6</v>
      </c>
      <c r="AS53" s="14">
        <v>4</v>
      </c>
      <c r="AT53" s="14">
        <v>4</v>
      </c>
      <c r="AU53" s="14">
        <v>4</v>
      </c>
      <c r="AV53" s="14">
        <v>9</v>
      </c>
      <c r="AW53" s="14">
        <v>1</v>
      </c>
      <c r="AX53" s="14">
        <v>5</v>
      </c>
      <c r="AY53" s="14">
        <v>5</v>
      </c>
      <c r="AZ53" s="14">
        <v>4</v>
      </c>
      <c r="BA53" s="14">
        <v>7</v>
      </c>
      <c r="BB53" s="14">
        <v>3</v>
      </c>
      <c r="BC53" s="14">
        <v>8</v>
      </c>
      <c r="BD53" s="14">
        <v>6</v>
      </c>
      <c r="BE53" s="14">
        <v>4</v>
      </c>
      <c r="BF53" s="14">
        <v>5</v>
      </c>
      <c r="BG53" s="14">
        <v>4</v>
      </c>
      <c r="BH53" s="14">
        <v>1</v>
      </c>
      <c r="BI53" s="14">
        <v>1</v>
      </c>
      <c r="BJ53" s="14">
        <v>6</v>
      </c>
      <c r="BK53" s="14">
        <v>8</v>
      </c>
      <c r="BL53" s="14">
        <v>3</v>
      </c>
      <c r="BM53" s="14">
        <v>3</v>
      </c>
      <c r="BN53" s="14">
        <v>1</v>
      </c>
      <c r="BO53" s="14">
        <v>5</v>
      </c>
      <c r="BP53" s="14">
        <v>4</v>
      </c>
      <c r="BQ53" s="14">
        <v>4</v>
      </c>
      <c r="BR53" s="14">
        <v>2</v>
      </c>
      <c r="BS53" s="14">
        <v>2</v>
      </c>
      <c r="BT53" s="14">
        <v>3</v>
      </c>
      <c r="BU53" s="14">
        <v>2</v>
      </c>
      <c r="BV53" s="14">
        <v>2</v>
      </c>
      <c r="BW53" s="14">
        <v>3</v>
      </c>
      <c r="BX53" s="14">
        <v>9</v>
      </c>
      <c r="BY53" s="14">
        <v>1</v>
      </c>
      <c r="BZ53" s="14">
        <v>2</v>
      </c>
      <c r="CA53" s="14">
        <v>3</v>
      </c>
      <c r="CB53" s="14">
        <v>2</v>
      </c>
      <c r="CC53" s="14">
        <v>3</v>
      </c>
      <c r="CD53" s="14">
        <v>1</v>
      </c>
      <c r="CE53" s="14">
        <v>1</v>
      </c>
      <c r="CF53" s="14">
        <v>2</v>
      </c>
      <c r="CG53" s="14">
        <v>3</v>
      </c>
      <c r="CH53" s="14">
        <v>2</v>
      </c>
      <c r="CI53" s="14">
        <v>3</v>
      </c>
      <c r="CJ53" s="14">
        <v>0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307</v>
      </c>
    </row>
    <row r="54" spans="1:109" ht="15" customHeight="1" x14ac:dyDescent="0.4">
      <c r="A54" s="17"/>
      <c r="B54" s="2" t="s">
        <v>6</v>
      </c>
      <c r="C54" s="14">
        <v>1</v>
      </c>
      <c r="D54" s="14">
        <v>7</v>
      </c>
      <c r="E54" s="14">
        <v>5</v>
      </c>
      <c r="F54" s="14">
        <v>4</v>
      </c>
      <c r="G54" s="14">
        <v>3</v>
      </c>
      <c r="H54" s="14">
        <v>3</v>
      </c>
      <c r="I54" s="14">
        <v>2</v>
      </c>
      <c r="J54" s="14">
        <v>5</v>
      </c>
      <c r="K54" s="14">
        <v>2</v>
      </c>
      <c r="L54" s="14">
        <v>3</v>
      </c>
      <c r="M54" s="14">
        <v>3</v>
      </c>
      <c r="N54" s="14">
        <v>1</v>
      </c>
      <c r="O54" s="14">
        <v>1</v>
      </c>
      <c r="P54" s="14">
        <v>0</v>
      </c>
      <c r="Q54" s="14">
        <v>2</v>
      </c>
      <c r="R54" s="14">
        <v>1</v>
      </c>
      <c r="S54" s="14">
        <v>2</v>
      </c>
      <c r="T54" s="14">
        <v>2</v>
      </c>
      <c r="U54" s="14">
        <v>0</v>
      </c>
      <c r="V54" s="14">
        <v>3</v>
      </c>
      <c r="W54" s="14">
        <v>2</v>
      </c>
      <c r="X54" s="14">
        <v>0</v>
      </c>
      <c r="Y54" s="14">
        <v>2</v>
      </c>
      <c r="Z54" s="14">
        <v>1</v>
      </c>
      <c r="AA54" s="14">
        <v>8</v>
      </c>
      <c r="AB54" s="14">
        <v>8</v>
      </c>
      <c r="AC54" s="14">
        <v>3</v>
      </c>
      <c r="AD54" s="14">
        <v>5</v>
      </c>
      <c r="AE54" s="14">
        <v>5</v>
      </c>
      <c r="AF54" s="14">
        <v>6</v>
      </c>
      <c r="AG54" s="14">
        <v>5</v>
      </c>
      <c r="AH54" s="14">
        <v>4</v>
      </c>
      <c r="AI54" s="14">
        <v>3</v>
      </c>
      <c r="AJ54" s="14">
        <v>6</v>
      </c>
      <c r="AK54" s="14">
        <v>5</v>
      </c>
      <c r="AL54" s="14">
        <v>4</v>
      </c>
      <c r="AM54" s="14">
        <v>2</v>
      </c>
      <c r="AN54" s="14">
        <v>3</v>
      </c>
      <c r="AO54" s="14">
        <v>3</v>
      </c>
      <c r="AP54" s="14">
        <v>4</v>
      </c>
      <c r="AQ54" s="14">
        <v>7</v>
      </c>
      <c r="AR54" s="14">
        <v>3</v>
      </c>
      <c r="AS54" s="14">
        <v>7</v>
      </c>
      <c r="AT54" s="14">
        <v>3</v>
      </c>
      <c r="AU54" s="14">
        <v>5</v>
      </c>
      <c r="AV54" s="14">
        <v>2</v>
      </c>
      <c r="AW54" s="14">
        <v>4</v>
      </c>
      <c r="AX54" s="14">
        <v>1</v>
      </c>
      <c r="AY54" s="14">
        <v>6</v>
      </c>
      <c r="AZ54" s="14">
        <v>8</v>
      </c>
      <c r="BA54" s="14">
        <v>7</v>
      </c>
      <c r="BB54" s="14">
        <v>4</v>
      </c>
      <c r="BC54" s="14">
        <v>6</v>
      </c>
      <c r="BD54" s="14">
        <v>3</v>
      </c>
      <c r="BE54" s="14">
        <v>7</v>
      </c>
      <c r="BF54" s="14">
        <v>1</v>
      </c>
      <c r="BG54" s="14">
        <v>3</v>
      </c>
      <c r="BH54" s="14">
        <v>9</v>
      </c>
      <c r="BI54" s="14">
        <v>3</v>
      </c>
      <c r="BJ54" s="14">
        <v>4</v>
      </c>
      <c r="BK54" s="14">
        <v>4</v>
      </c>
      <c r="BL54" s="14">
        <v>5</v>
      </c>
      <c r="BM54" s="14">
        <v>7</v>
      </c>
      <c r="BN54" s="14">
        <v>3</v>
      </c>
      <c r="BO54" s="14">
        <v>3</v>
      </c>
      <c r="BP54" s="14">
        <v>3</v>
      </c>
      <c r="BQ54" s="14">
        <v>6</v>
      </c>
      <c r="BR54" s="14">
        <v>2</v>
      </c>
      <c r="BS54" s="14">
        <v>2</v>
      </c>
      <c r="BT54" s="14">
        <v>1</v>
      </c>
      <c r="BU54" s="14">
        <v>0</v>
      </c>
      <c r="BV54" s="14">
        <v>7</v>
      </c>
      <c r="BW54" s="14">
        <v>6</v>
      </c>
      <c r="BX54" s="14">
        <v>1</v>
      </c>
      <c r="BY54" s="14">
        <v>2</v>
      </c>
      <c r="BZ54" s="14">
        <v>1</v>
      </c>
      <c r="CA54" s="14">
        <v>3</v>
      </c>
      <c r="CB54" s="14">
        <v>3</v>
      </c>
      <c r="CC54" s="14">
        <v>4</v>
      </c>
      <c r="CD54" s="14">
        <v>3</v>
      </c>
      <c r="CE54" s="14">
        <v>1</v>
      </c>
      <c r="CF54" s="14">
        <v>1</v>
      </c>
      <c r="CG54" s="14">
        <v>4</v>
      </c>
      <c r="CH54" s="14">
        <v>1</v>
      </c>
      <c r="CI54" s="14">
        <v>4</v>
      </c>
      <c r="CJ54" s="14">
        <v>2</v>
      </c>
      <c r="CK54" s="14">
        <v>0</v>
      </c>
      <c r="CL54" s="14">
        <v>1</v>
      </c>
      <c r="CM54" s="14">
        <v>3</v>
      </c>
      <c r="CN54" s="14">
        <v>5</v>
      </c>
      <c r="CO54" s="14">
        <v>1</v>
      </c>
      <c r="CP54" s="14">
        <v>3</v>
      </c>
      <c r="CQ54" s="14">
        <v>1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319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1</v>
      </c>
      <c r="F57" s="14">
        <v>3</v>
      </c>
      <c r="G57" s="14">
        <v>3</v>
      </c>
      <c r="H57" s="14">
        <v>0</v>
      </c>
      <c r="I57" s="14">
        <v>3</v>
      </c>
      <c r="J57" s="14">
        <v>0</v>
      </c>
      <c r="K57" s="14">
        <v>2</v>
      </c>
      <c r="L57" s="14">
        <v>1</v>
      </c>
      <c r="M57" s="14">
        <v>2</v>
      </c>
      <c r="N57" s="14">
        <v>2</v>
      </c>
      <c r="O57" s="14">
        <v>0</v>
      </c>
      <c r="P57" s="14">
        <v>1</v>
      </c>
      <c r="Q57" s="14">
        <v>3</v>
      </c>
      <c r="R57" s="14">
        <v>1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0</v>
      </c>
      <c r="AF57" s="14">
        <v>2</v>
      </c>
      <c r="AG57" s="14">
        <v>1</v>
      </c>
      <c r="AH57" s="14">
        <v>3</v>
      </c>
      <c r="AI57" s="14">
        <v>2</v>
      </c>
      <c r="AJ57" s="14">
        <v>3</v>
      </c>
      <c r="AK57" s="14">
        <v>1</v>
      </c>
      <c r="AL57" s="14">
        <v>1</v>
      </c>
      <c r="AM57" s="14">
        <v>3</v>
      </c>
      <c r="AN57" s="14">
        <v>3</v>
      </c>
      <c r="AO57" s="14">
        <v>3</v>
      </c>
      <c r="AP57" s="14">
        <v>0</v>
      </c>
      <c r="AQ57" s="14">
        <v>2</v>
      </c>
      <c r="AR57" s="14">
        <v>6</v>
      </c>
      <c r="AS57" s="14">
        <v>0</v>
      </c>
      <c r="AT57" s="14">
        <v>0</v>
      </c>
      <c r="AU57" s="14">
        <v>5</v>
      </c>
      <c r="AV57" s="14">
        <v>1</v>
      </c>
      <c r="AW57" s="14">
        <v>2</v>
      </c>
      <c r="AX57" s="14">
        <v>3</v>
      </c>
      <c r="AY57" s="14">
        <v>3</v>
      </c>
      <c r="AZ57" s="14">
        <v>3</v>
      </c>
      <c r="BA57" s="14">
        <v>0</v>
      </c>
      <c r="BB57" s="14">
        <v>0</v>
      </c>
      <c r="BC57" s="14">
        <v>3</v>
      </c>
      <c r="BD57" s="14">
        <v>1</v>
      </c>
      <c r="BE57" s="14">
        <v>2</v>
      </c>
      <c r="BF57" s="14">
        <v>3</v>
      </c>
      <c r="BG57" s="14">
        <v>0</v>
      </c>
      <c r="BH57" s="14">
        <v>2</v>
      </c>
      <c r="BI57" s="14">
        <v>1</v>
      </c>
      <c r="BJ57" s="14">
        <v>1</v>
      </c>
      <c r="BK57" s="14">
        <v>4</v>
      </c>
      <c r="BL57" s="14">
        <v>1</v>
      </c>
      <c r="BM57" s="14">
        <v>1</v>
      </c>
      <c r="BN57" s="14">
        <v>0</v>
      </c>
      <c r="BO57" s="14">
        <v>1</v>
      </c>
      <c r="BP57" s="14">
        <v>3</v>
      </c>
      <c r="BQ57" s="14">
        <v>3</v>
      </c>
      <c r="BR57" s="14">
        <v>0</v>
      </c>
      <c r="BS57" s="14">
        <v>3</v>
      </c>
      <c r="BT57" s="14">
        <v>1</v>
      </c>
      <c r="BU57" s="14">
        <v>3</v>
      </c>
      <c r="BV57" s="14">
        <v>3</v>
      </c>
      <c r="BW57" s="14">
        <v>0</v>
      </c>
      <c r="BX57" s="14">
        <v>0</v>
      </c>
      <c r="BY57" s="14">
        <v>1</v>
      </c>
      <c r="BZ57" s="14">
        <v>0</v>
      </c>
      <c r="CA57" s="14">
        <v>2</v>
      </c>
      <c r="CB57" s="14">
        <v>2</v>
      </c>
      <c r="CC57" s="14">
        <v>1</v>
      </c>
      <c r="CD57" s="14">
        <v>0</v>
      </c>
      <c r="CE57" s="14">
        <v>1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2</v>
      </c>
      <c r="CL57" s="14">
        <v>2</v>
      </c>
      <c r="CM57" s="14">
        <v>1</v>
      </c>
      <c r="CN57" s="14">
        <v>0</v>
      </c>
      <c r="CO57" s="14">
        <v>0</v>
      </c>
      <c r="CP57" s="14">
        <v>0</v>
      </c>
      <c r="CQ57" s="14">
        <v>1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127</v>
      </c>
    </row>
    <row r="58" spans="1:109" ht="15" customHeight="1" x14ac:dyDescent="0.4">
      <c r="A58" s="17"/>
      <c r="B58" s="2" t="s">
        <v>6</v>
      </c>
      <c r="C58" s="14">
        <v>2</v>
      </c>
      <c r="D58" s="14">
        <v>0</v>
      </c>
      <c r="E58" s="14">
        <v>0</v>
      </c>
      <c r="F58" s="14">
        <v>3</v>
      </c>
      <c r="G58" s="14">
        <v>1</v>
      </c>
      <c r="H58" s="14">
        <v>1</v>
      </c>
      <c r="I58" s="14">
        <v>1</v>
      </c>
      <c r="J58" s="14">
        <v>2</v>
      </c>
      <c r="K58" s="14">
        <v>2</v>
      </c>
      <c r="L58" s="14">
        <v>1</v>
      </c>
      <c r="M58" s="14">
        <v>3</v>
      </c>
      <c r="N58" s="14">
        <v>2</v>
      </c>
      <c r="O58" s="14">
        <v>3</v>
      </c>
      <c r="P58" s="14">
        <v>2</v>
      </c>
      <c r="Q58" s="14">
        <v>1</v>
      </c>
      <c r="R58" s="14">
        <v>0</v>
      </c>
      <c r="S58" s="14">
        <v>8</v>
      </c>
      <c r="T58" s="14">
        <v>1</v>
      </c>
      <c r="U58" s="14">
        <v>1</v>
      </c>
      <c r="V58" s="14">
        <v>1</v>
      </c>
      <c r="W58" s="14">
        <v>1</v>
      </c>
      <c r="X58" s="14">
        <v>2</v>
      </c>
      <c r="Y58" s="14">
        <v>0</v>
      </c>
      <c r="Z58" s="14">
        <v>1</v>
      </c>
      <c r="AA58" s="14">
        <v>2</v>
      </c>
      <c r="AB58" s="14">
        <v>0</v>
      </c>
      <c r="AC58" s="14">
        <v>2</v>
      </c>
      <c r="AD58" s="14">
        <v>1</v>
      </c>
      <c r="AE58" s="14">
        <v>1</v>
      </c>
      <c r="AF58" s="14">
        <v>0</v>
      </c>
      <c r="AG58" s="14">
        <v>1</v>
      </c>
      <c r="AH58" s="14">
        <v>3</v>
      </c>
      <c r="AI58" s="14">
        <v>2</v>
      </c>
      <c r="AJ58" s="14">
        <v>0</v>
      </c>
      <c r="AK58" s="14">
        <v>2</v>
      </c>
      <c r="AL58" s="14">
        <v>2</v>
      </c>
      <c r="AM58" s="14">
        <v>2</v>
      </c>
      <c r="AN58" s="14">
        <v>2</v>
      </c>
      <c r="AO58" s="14">
        <v>0</v>
      </c>
      <c r="AP58" s="14">
        <v>0</v>
      </c>
      <c r="AQ58" s="14">
        <v>3</v>
      </c>
      <c r="AR58" s="14">
        <v>4</v>
      </c>
      <c r="AS58" s="14">
        <v>2</v>
      </c>
      <c r="AT58" s="14">
        <v>1</v>
      </c>
      <c r="AU58" s="14">
        <v>2</v>
      </c>
      <c r="AV58" s="14">
        <v>3</v>
      </c>
      <c r="AW58" s="14">
        <v>3</v>
      </c>
      <c r="AX58" s="14">
        <v>2</v>
      </c>
      <c r="AY58" s="14">
        <v>4</v>
      </c>
      <c r="AZ58" s="14">
        <v>0</v>
      </c>
      <c r="BA58" s="14">
        <v>3</v>
      </c>
      <c r="BB58" s="14">
        <v>1</v>
      </c>
      <c r="BC58" s="14">
        <v>2</v>
      </c>
      <c r="BD58" s="14">
        <v>1</v>
      </c>
      <c r="BE58" s="14">
        <v>1</v>
      </c>
      <c r="BF58" s="14">
        <v>0</v>
      </c>
      <c r="BG58" s="14">
        <v>1</v>
      </c>
      <c r="BH58" s="14">
        <v>1</v>
      </c>
      <c r="BI58" s="14">
        <v>2</v>
      </c>
      <c r="BJ58" s="14">
        <v>0</v>
      </c>
      <c r="BK58" s="14">
        <v>6</v>
      </c>
      <c r="BL58" s="14">
        <v>2</v>
      </c>
      <c r="BM58" s="14">
        <v>1</v>
      </c>
      <c r="BN58" s="14">
        <v>1</v>
      </c>
      <c r="BO58" s="14">
        <v>0</v>
      </c>
      <c r="BP58" s="14">
        <v>4</v>
      </c>
      <c r="BQ58" s="14">
        <v>1</v>
      </c>
      <c r="BR58" s="14">
        <v>2</v>
      </c>
      <c r="BS58" s="14">
        <v>2</v>
      </c>
      <c r="BT58" s="14">
        <v>2</v>
      </c>
      <c r="BU58" s="14">
        <v>2</v>
      </c>
      <c r="BV58" s="14">
        <v>0</v>
      </c>
      <c r="BW58" s="14">
        <v>1</v>
      </c>
      <c r="BX58" s="14">
        <v>2</v>
      </c>
      <c r="BY58" s="14">
        <v>4</v>
      </c>
      <c r="BZ58" s="14">
        <v>1</v>
      </c>
      <c r="CA58" s="14">
        <v>3</v>
      </c>
      <c r="CB58" s="14">
        <v>4</v>
      </c>
      <c r="CC58" s="14">
        <v>3</v>
      </c>
      <c r="CD58" s="14">
        <v>1</v>
      </c>
      <c r="CE58" s="14">
        <v>3</v>
      </c>
      <c r="CF58" s="14">
        <v>4</v>
      </c>
      <c r="CG58" s="14">
        <v>3</v>
      </c>
      <c r="CH58" s="14">
        <v>2</v>
      </c>
      <c r="CI58" s="14">
        <v>2</v>
      </c>
      <c r="CJ58" s="14">
        <v>0</v>
      </c>
      <c r="CK58" s="14">
        <v>0</v>
      </c>
      <c r="CL58" s="14">
        <v>0</v>
      </c>
      <c r="CM58" s="14">
        <v>1</v>
      </c>
      <c r="CN58" s="14">
        <v>1</v>
      </c>
      <c r="CO58" s="14">
        <v>1</v>
      </c>
      <c r="CP58" s="14">
        <v>0</v>
      </c>
      <c r="CQ58" s="14">
        <v>0</v>
      </c>
      <c r="CR58" s="14">
        <v>1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1</v>
      </c>
      <c r="DC58" s="14">
        <v>0</v>
      </c>
      <c r="DD58" s="14">
        <v>0</v>
      </c>
      <c r="DE58" s="1">
        <f>SUM(C58:DD58)</f>
        <v>156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2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2</v>
      </c>
      <c r="M61" s="14">
        <v>2</v>
      </c>
      <c r="N61" s="14">
        <v>1</v>
      </c>
      <c r="O61" s="14">
        <v>0</v>
      </c>
      <c r="P61" s="14">
        <v>0</v>
      </c>
      <c r="Q61" s="14">
        <v>2</v>
      </c>
      <c r="R61" s="14">
        <v>1</v>
      </c>
      <c r="S61" s="14">
        <v>1</v>
      </c>
      <c r="T61" s="14">
        <v>0</v>
      </c>
      <c r="U61" s="14">
        <v>1</v>
      </c>
      <c r="V61" s="14">
        <v>2</v>
      </c>
      <c r="W61" s="14">
        <v>0</v>
      </c>
      <c r="X61" s="14">
        <v>1</v>
      </c>
      <c r="Y61" s="14">
        <v>2</v>
      </c>
      <c r="Z61" s="14">
        <v>0</v>
      </c>
      <c r="AA61" s="14">
        <v>0</v>
      </c>
      <c r="AB61" s="14">
        <v>0</v>
      </c>
      <c r="AC61" s="14">
        <v>2</v>
      </c>
      <c r="AD61" s="14">
        <v>1</v>
      </c>
      <c r="AE61" s="14">
        <v>2</v>
      </c>
      <c r="AF61" s="14">
        <v>0</v>
      </c>
      <c r="AG61" s="14">
        <v>0</v>
      </c>
      <c r="AH61" s="14">
        <v>1</v>
      </c>
      <c r="AI61" s="14">
        <v>2</v>
      </c>
      <c r="AJ61" s="14">
        <v>3</v>
      </c>
      <c r="AK61" s="14">
        <v>1</v>
      </c>
      <c r="AL61" s="14">
        <v>1</v>
      </c>
      <c r="AM61" s="14">
        <v>1</v>
      </c>
      <c r="AN61" s="14">
        <v>1</v>
      </c>
      <c r="AO61" s="14">
        <v>1</v>
      </c>
      <c r="AP61" s="14">
        <v>2</v>
      </c>
      <c r="AQ61" s="14">
        <v>0</v>
      </c>
      <c r="AR61" s="14">
        <v>4</v>
      </c>
      <c r="AS61" s="14">
        <v>0</v>
      </c>
      <c r="AT61" s="14">
        <v>0</v>
      </c>
      <c r="AU61" s="14">
        <v>0</v>
      </c>
      <c r="AV61" s="14">
        <v>3</v>
      </c>
      <c r="AW61" s="14">
        <v>3</v>
      </c>
      <c r="AX61" s="14">
        <v>1</v>
      </c>
      <c r="AY61" s="14">
        <v>1</v>
      </c>
      <c r="AZ61" s="14">
        <v>3</v>
      </c>
      <c r="BA61" s="14">
        <v>1</v>
      </c>
      <c r="BB61" s="14">
        <v>3</v>
      </c>
      <c r="BC61" s="14">
        <v>0</v>
      </c>
      <c r="BD61" s="14">
        <v>2</v>
      </c>
      <c r="BE61" s="14">
        <v>6</v>
      </c>
      <c r="BF61" s="14">
        <v>4</v>
      </c>
      <c r="BG61" s="14">
        <v>1</v>
      </c>
      <c r="BH61" s="14">
        <v>1</v>
      </c>
      <c r="BI61" s="14">
        <v>4</v>
      </c>
      <c r="BJ61" s="14">
        <v>1</v>
      </c>
      <c r="BK61" s="14">
        <v>2</v>
      </c>
      <c r="BL61" s="14">
        <v>0</v>
      </c>
      <c r="BM61" s="14">
        <v>0</v>
      </c>
      <c r="BN61" s="14">
        <v>1</v>
      </c>
      <c r="BO61" s="14">
        <v>0</v>
      </c>
      <c r="BP61" s="14">
        <v>1</v>
      </c>
      <c r="BQ61" s="14">
        <v>4</v>
      </c>
      <c r="BR61" s="14">
        <v>2</v>
      </c>
      <c r="BS61" s="14">
        <v>1</v>
      </c>
      <c r="BT61" s="14">
        <v>2</v>
      </c>
      <c r="BU61" s="14">
        <v>2</v>
      </c>
      <c r="BV61" s="14">
        <v>1</v>
      </c>
      <c r="BW61" s="14">
        <v>2</v>
      </c>
      <c r="BX61" s="14">
        <v>1</v>
      </c>
      <c r="BY61" s="14">
        <v>1</v>
      </c>
      <c r="BZ61" s="14">
        <v>2</v>
      </c>
      <c r="CA61" s="14">
        <v>1</v>
      </c>
      <c r="CB61" s="14">
        <v>2</v>
      </c>
      <c r="CC61" s="14">
        <v>5</v>
      </c>
      <c r="CD61" s="14">
        <v>1</v>
      </c>
      <c r="CE61" s="14">
        <v>1</v>
      </c>
      <c r="CF61" s="14">
        <v>3</v>
      </c>
      <c r="CG61" s="14">
        <v>0</v>
      </c>
      <c r="CH61" s="14">
        <v>1</v>
      </c>
      <c r="CI61" s="14">
        <v>3</v>
      </c>
      <c r="CJ61" s="14">
        <v>1</v>
      </c>
      <c r="CK61" s="14">
        <v>0</v>
      </c>
      <c r="CL61" s="14">
        <v>1</v>
      </c>
      <c r="CM61" s="14">
        <v>1</v>
      </c>
      <c r="CN61" s="14">
        <v>1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117</v>
      </c>
    </row>
    <row r="62" spans="1:109" ht="15" customHeight="1" x14ac:dyDescent="0.4">
      <c r="A62" s="17"/>
      <c r="B62" s="2" t="s">
        <v>6</v>
      </c>
      <c r="C62" s="14">
        <v>1</v>
      </c>
      <c r="D62" s="14">
        <v>0</v>
      </c>
      <c r="E62" s="14">
        <v>2</v>
      </c>
      <c r="F62" s="14">
        <v>0</v>
      </c>
      <c r="G62" s="14">
        <v>0</v>
      </c>
      <c r="H62" s="14">
        <v>1</v>
      </c>
      <c r="I62" s="14">
        <v>2</v>
      </c>
      <c r="J62" s="14">
        <v>0</v>
      </c>
      <c r="K62" s="14">
        <v>1</v>
      </c>
      <c r="L62" s="14">
        <v>0</v>
      </c>
      <c r="M62" s="14">
        <v>1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1</v>
      </c>
      <c r="U62" s="14">
        <v>0</v>
      </c>
      <c r="V62" s="14">
        <v>3</v>
      </c>
      <c r="W62" s="14">
        <v>1</v>
      </c>
      <c r="X62" s="14">
        <v>2</v>
      </c>
      <c r="Y62" s="14">
        <v>3</v>
      </c>
      <c r="Z62" s="14">
        <v>1</v>
      </c>
      <c r="AA62" s="14">
        <v>2</v>
      </c>
      <c r="AB62" s="14">
        <v>1</v>
      </c>
      <c r="AC62" s="14">
        <v>0</v>
      </c>
      <c r="AD62" s="14">
        <v>1</v>
      </c>
      <c r="AE62" s="14">
        <v>1</v>
      </c>
      <c r="AF62" s="14">
        <v>0</v>
      </c>
      <c r="AG62" s="14">
        <v>0</v>
      </c>
      <c r="AH62" s="14">
        <v>2</v>
      </c>
      <c r="AI62" s="14">
        <v>1</v>
      </c>
      <c r="AJ62" s="14">
        <v>2</v>
      </c>
      <c r="AK62" s="14">
        <v>1</v>
      </c>
      <c r="AL62" s="14">
        <v>2</v>
      </c>
      <c r="AM62" s="14">
        <v>2</v>
      </c>
      <c r="AN62" s="14">
        <v>2</v>
      </c>
      <c r="AO62" s="14">
        <v>1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0</v>
      </c>
      <c r="AW62" s="14">
        <v>0</v>
      </c>
      <c r="AX62" s="14">
        <v>4</v>
      </c>
      <c r="AY62" s="14">
        <v>1</v>
      </c>
      <c r="AZ62" s="14">
        <v>3</v>
      </c>
      <c r="BA62" s="14">
        <v>4</v>
      </c>
      <c r="BB62" s="14">
        <v>0</v>
      </c>
      <c r="BC62" s="14">
        <v>5</v>
      </c>
      <c r="BD62" s="14">
        <v>3</v>
      </c>
      <c r="BE62" s="14">
        <v>3</v>
      </c>
      <c r="BF62" s="14">
        <v>0</v>
      </c>
      <c r="BG62" s="14">
        <v>2</v>
      </c>
      <c r="BH62" s="14">
        <v>1</v>
      </c>
      <c r="BI62" s="14">
        <v>3</v>
      </c>
      <c r="BJ62" s="14">
        <v>1</v>
      </c>
      <c r="BK62" s="14">
        <v>1</v>
      </c>
      <c r="BL62" s="14">
        <v>2</v>
      </c>
      <c r="BM62" s="14">
        <v>4</v>
      </c>
      <c r="BN62" s="14">
        <v>5</v>
      </c>
      <c r="BO62" s="14">
        <v>0</v>
      </c>
      <c r="BP62" s="14">
        <v>2</v>
      </c>
      <c r="BQ62" s="14">
        <v>1</v>
      </c>
      <c r="BR62" s="14">
        <v>1</v>
      </c>
      <c r="BS62" s="14">
        <v>1</v>
      </c>
      <c r="BT62" s="14">
        <v>1</v>
      </c>
      <c r="BU62" s="14">
        <v>3</v>
      </c>
      <c r="BV62" s="14">
        <v>3</v>
      </c>
      <c r="BW62" s="14">
        <v>2</v>
      </c>
      <c r="BX62" s="14">
        <v>4</v>
      </c>
      <c r="BY62" s="14">
        <v>1</v>
      </c>
      <c r="BZ62" s="14">
        <v>5</v>
      </c>
      <c r="CA62" s="14">
        <v>1</v>
      </c>
      <c r="CB62" s="14">
        <v>3</v>
      </c>
      <c r="CC62" s="14">
        <v>1</v>
      </c>
      <c r="CD62" s="14">
        <v>2</v>
      </c>
      <c r="CE62" s="14">
        <v>1</v>
      </c>
      <c r="CF62" s="14">
        <v>4</v>
      </c>
      <c r="CG62" s="14">
        <v>1</v>
      </c>
      <c r="CH62" s="14">
        <v>4</v>
      </c>
      <c r="CI62" s="14">
        <v>0</v>
      </c>
      <c r="CJ62" s="14">
        <v>3</v>
      </c>
      <c r="CK62" s="14">
        <v>1</v>
      </c>
      <c r="CL62" s="14">
        <v>2</v>
      </c>
      <c r="CM62" s="14">
        <v>1</v>
      </c>
      <c r="CN62" s="14">
        <v>0</v>
      </c>
      <c r="CO62" s="14">
        <v>0</v>
      </c>
      <c r="CP62" s="14">
        <v>1</v>
      </c>
      <c r="CQ62" s="14">
        <v>1</v>
      </c>
      <c r="CR62" s="14">
        <v>1</v>
      </c>
      <c r="CS62" s="14">
        <v>0</v>
      </c>
      <c r="CT62" s="14">
        <v>0</v>
      </c>
      <c r="CU62" s="14">
        <v>0</v>
      </c>
      <c r="CV62" s="14">
        <v>1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139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4</v>
      </c>
      <c r="E65" s="14">
        <v>3</v>
      </c>
      <c r="F65" s="14">
        <v>4</v>
      </c>
      <c r="G65" s="14">
        <v>0</v>
      </c>
      <c r="H65" s="14">
        <v>7</v>
      </c>
      <c r="I65" s="14">
        <v>7</v>
      </c>
      <c r="J65" s="14">
        <v>4</v>
      </c>
      <c r="K65" s="14">
        <v>2</v>
      </c>
      <c r="L65" s="14">
        <v>8</v>
      </c>
      <c r="M65" s="14">
        <v>6</v>
      </c>
      <c r="N65" s="14">
        <v>6</v>
      </c>
      <c r="O65" s="14">
        <v>8</v>
      </c>
      <c r="P65" s="14">
        <v>11</v>
      </c>
      <c r="Q65" s="14">
        <v>7</v>
      </c>
      <c r="R65" s="14">
        <v>4</v>
      </c>
      <c r="S65" s="14">
        <v>2</v>
      </c>
      <c r="T65" s="14">
        <v>7</v>
      </c>
      <c r="U65" s="14">
        <v>3</v>
      </c>
      <c r="V65" s="14">
        <v>1</v>
      </c>
      <c r="W65" s="14">
        <v>0</v>
      </c>
      <c r="X65" s="14">
        <v>0</v>
      </c>
      <c r="Y65" s="14">
        <v>0</v>
      </c>
      <c r="Z65" s="14">
        <v>1</v>
      </c>
      <c r="AA65" s="14">
        <v>1</v>
      </c>
      <c r="AB65" s="14">
        <v>0</v>
      </c>
      <c r="AC65" s="14">
        <v>2</v>
      </c>
      <c r="AD65" s="14">
        <v>0</v>
      </c>
      <c r="AE65" s="14">
        <v>0</v>
      </c>
      <c r="AF65" s="14">
        <v>2</v>
      </c>
      <c r="AG65" s="14">
        <v>3</v>
      </c>
      <c r="AH65" s="14">
        <v>3</v>
      </c>
      <c r="AI65" s="14">
        <v>2</v>
      </c>
      <c r="AJ65" s="14">
        <v>5</v>
      </c>
      <c r="AK65" s="14">
        <v>6</v>
      </c>
      <c r="AL65" s="14">
        <v>2</v>
      </c>
      <c r="AM65" s="14">
        <v>6</v>
      </c>
      <c r="AN65" s="14">
        <v>3</v>
      </c>
      <c r="AO65" s="14">
        <v>5</v>
      </c>
      <c r="AP65" s="14">
        <v>9</v>
      </c>
      <c r="AQ65" s="14">
        <v>10</v>
      </c>
      <c r="AR65" s="14">
        <v>8</v>
      </c>
      <c r="AS65" s="14">
        <v>8</v>
      </c>
      <c r="AT65" s="14">
        <v>2</v>
      </c>
      <c r="AU65" s="14">
        <v>4</v>
      </c>
      <c r="AV65" s="14">
        <v>5</v>
      </c>
      <c r="AW65" s="14">
        <v>4</v>
      </c>
      <c r="AX65" s="14">
        <v>5</v>
      </c>
      <c r="AY65" s="14">
        <v>6</v>
      </c>
      <c r="AZ65" s="14">
        <v>6</v>
      </c>
      <c r="BA65" s="14">
        <v>1</v>
      </c>
      <c r="BB65" s="14">
        <v>4</v>
      </c>
      <c r="BC65" s="14">
        <v>3</v>
      </c>
      <c r="BD65" s="14">
        <v>2</v>
      </c>
      <c r="BE65" s="14">
        <v>2</v>
      </c>
      <c r="BF65" s="14">
        <v>1</v>
      </c>
      <c r="BG65" s="14">
        <v>6</v>
      </c>
      <c r="BH65" s="14">
        <v>1</v>
      </c>
      <c r="BI65" s="14">
        <v>2</v>
      </c>
      <c r="BJ65" s="14">
        <v>3</v>
      </c>
      <c r="BK65" s="14">
        <v>0</v>
      </c>
      <c r="BL65" s="14">
        <v>1</v>
      </c>
      <c r="BM65" s="14">
        <v>2</v>
      </c>
      <c r="BN65" s="14">
        <v>1</v>
      </c>
      <c r="BO65" s="14">
        <v>1</v>
      </c>
      <c r="BP65" s="14">
        <v>3</v>
      </c>
      <c r="BQ65" s="14">
        <v>2</v>
      </c>
      <c r="BR65" s="14">
        <v>2</v>
      </c>
      <c r="BS65" s="14">
        <v>1</v>
      </c>
      <c r="BT65" s="14">
        <v>2</v>
      </c>
      <c r="BU65" s="14">
        <v>1</v>
      </c>
      <c r="BV65" s="14">
        <v>5</v>
      </c>
      <c r="BW65" s="14">
        <v>1</v>
      </c>
      <c r="BX65" s="14">
        <v>0</v>
      </c>
      <c r="BY65" s="14">
        <v>2</v>
      </c>
      <c r="BZ65" s="14">
        <v>6</v>
      </c>
      <c r="CA65" s="14">
        <v>5</v>
      </c>
      <c r="CB65" s="14">
        <v>2</v>
      </c>
      <c r="CC65" s="14">
        <v>3</v>
      </c>
      <c r="CD65" s="14">
        <v>0</v>
      </c>
      <c r="CE65" s="14">
        <v>0</v>
      </c>
      <c r="CF65" s="14">
        <v>1</v>
      </c>
      <c r="CG65" s="14">
        <v>1</v>
      </c>
      <c r="CH65" s="14">
        <v>1</v>
      </c>
      <c r="CI65" s="14">
        <v>3</v>
      </c>
      <c r="CJ65" s="14">
        <v>0</v>
      </c>
      <c r="CK65" s="14">
        <v>0</v>
      </c>
      <c r="CL65" s="14">
        <v>2</v>
      </c>
      <c r="CM65" s="14">
        <v>1</v>
      </c>
      <c r="CN65" s="14">
        <v>0</v>
      </c>
      <c r="CO65" s="14">
        <v>1</v>
      </c>
      <c r="CP65" s="14">
        <v>1</v>
      </c>
      <c r="CQ65" s="14">
        <v>1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282</v>
      </c>
    </row>
    <row r="66" spans="1:109" ht="15" customHeight="1" x14ac:dyDescent="0.4">
      <c r="A66" s="17"/>
      <c r="B66" s="2" t="s">
        <v>6</v>
      </c>
      <c r="C66" s="14">
        <v>3</v>
      </c>
      <c r="D66" s="14">
        <v>2</v>
      </c>
      <c r="E66" s="14">
        <v>1</v>
      </c>
      <c r="F66" s="14">
        <v>2</v>
      </c>
      <c r="G66" s="14">
        <v>5</v>
      </c>
      <c r="H66" s="14">
        <v>3</v>
      </c>
      <c r="I66" s="14">
        <v>3</v>
      </c>
      <c r="J66" s="14">
        <v>7</v>
      </c>
      <c r="K66" s="14">
        <v>3</v>
      </c>
      <c r="L66" s="14">
        <v>10</v>
      </c>
      <c r="M66" s="14">
        <v>3</v>
      </c>
      <c r="N66" s="14">
        <v>6</v>
      </c>
      <c r="O66" s="14">
        <v>6</v>
      </c>
      <c r="P66" s="14">
        <v>5</v>
      </c>
      <c r="Q66" s="14">
        <v>2</v>
      </c>
      <c r="R66" s="14">
        <v>6</v>
      </c>
      <c r="S66" s="14">
        <v>4</v>
      </c>
      <c r="T66" s="14">
        <v>2</v>
      </c>
      <c r="U66" s="14">
        <v>3</v>
      </c>
      <c r="V66" s="14">
        <v>5</v>
      </c>
      <c r="W66" s="14">
        <v>2</v>
      </c>
      <c r="X66" s="14">
        <v>3</v>
      </c>
      <c r="Y66" s="14">
        <v>2</v>
      </c>
      <c r="Z66" s="14">
        <v>5</v>
      </c>
      <c r="AA66" s="14">
        <v>0</v>
      </c>
      <c r="AB66" s="14">
        <v>1</v>
      </c>
      <c r="AC66" s="14">
        <v>3</v>
      </c>
      <c r="AD66" s="14">
        <v>2</v>
      </c>
      <c r="AE66" s="14">
        <v>1</v>
      </c>
      <c r="AF66" s="14">
        <v>0</v>
      </c>
      <c r="AG66" s="14">
        <v>3</v>
      </c>
      <c r="AH66" s="14">
        <v>2</v>
      </c>
      <c r="AI66" s="14">
        <v>1</v>
      </c>
      <c r="AJ66" s="14">
        <v>4</v>
      </c>
      <c r="AK66" s="14">
        <v>6</v>
      </c>
      <c r="AL66" s="14">
        <v>3</v>
      </c>
      <c r="AM66" s="14">
        <v>4</v>
      </c>
      <c r="AN66" s="14">
        <v>7</v>
      </c>
      <c r="AO66" s="14">
        <v>9</v>
      </c>
      <c r="AP66" s="14">
        <v>2</v>
      </c>
      <c r="AQ66" s="14">
        <v>9</v>
      </c>
      <c r="AR66" s="14">
        <v>7</v>
      </c>
      <c r="AS66" s="14">
        <v>8</v>
      </c>
      <c r="AT66" s="14">
        <v>5</v>
      </c>
      <c r="AU66" s="14">
        <v>7</v>
      </c>
      <c r="AV66" s="14">
        <v>12</v>
      </c>
      <c r="AW66" s="14">
        <v>2</v>
      </c>
      <c r="AX66" s="14">
        <v>5</v>
      </c>
      <c r="AY66" s="14">
        <v>2</v>
      </c>
      <c r="AZ66" s="14">
        <v>3</v>
      </c>
      <c r="BA66" s="14">
        <v>5</v>
      </c>
      <c r="BB66" s="14">
        <v>1</v>
      </c>
      <c r="BC66" s="14">
        <v>3</v>
      </c>
      <c r="BD66" s="14">
        <v>4</v>
      </c>
      <c r="BE66" s="14">
        <v>2</v>
      </c>
      <c r="BF66" s="14">
        <v>1</v>
      </c>
      <c r="BG66" s="14">
        <v>2</v>
      </c>
      <c r="BH66" s="14">
        <v>3</v>
      </c>
      <c r="BI66" s="14">
        <v>1</v>
      </c>
      <c r="BJ66" s="14">
        <v>3</v>
      </c>
      <c r="BK66" s="14">
        <v>1</v>
      </c>
      <c r="BL66" s="14">
        <v>1</v>
      </c>
      <c r="BM66" s="14">
        <v>5</v>
      </c>
      <c r="BN66" s="14">
        <v>3</v>
      </c>
      <c r="BO66" s="14">
        <v>2</v>
      </c>
      <c r="BP66" s="14">
        <v>4</v>
      </c>
      <c r="BQ66" s="14">
        <v>1</v>
      </c>
      <c r="BR66" s="14">
        <v>3</v>
      </c>
      <c r="BS66" s="14">
        <v>2</v>
      </c>
      <c r="BT66" s="14">
        <v>1</v>
      </c>
      <c r="BU66" s="14">
        <v>5</v>
      </c>
      <c r="BV66" s="14">
        <v>3</v>
      </c>
      <c r="BW66" s="14">
        <v>4</v>
      </c>
      <c r="BX66" s="14">
        <v>7</v>
      </c>
      <c r="BY66" s="14">
        <v>4</v>
      </c>
      <c r="BZ66" s="14">
        <v>2</v>
      </c>
      <c r="CA66" s="14">
        <v>3</v>
      </c>
      <c r="CB66" s="14">
        <v>1</v>
      </c>
      <c r="CC66" s="14">
        <v>2</v>
      </c>
      <c r="CD66" s="14">
        <v>2</v>
      </c>
      <c r="CE66" s="14">
        <v>1</v>
      </c>
      <c r="CF66" s="14">
        <v>1</v>
      </c>
      <c r="CG66" s="14">
        <v>4</v>
      </c>
      <c r="CH66" s="14">
        <v>2</v>
      </c>
      <c r="CI66" s="14">
        <v>1</v>
      </c>
      <c r="CJ66" s="14">
        <v>1</v>
      </c>
      <c r="CK66" s="14">
        <v>2</v>
      </c>
      <c r="CL66" s="14">
        <v>1</v>
      </c>
      <c r="CM66" s="14">
        <v>2</v>
      </c>
      <c r="CN66" s="14">
        <v>0</v>
      </c>
      <c r="CO66" s="14">
        <v>4</v>
      </c>
      <c r="CP66" s="14">
        <v>0</v>
      </c>
      <c r="CQ66" s="14">
        <v>0</v>
      </c>
      <c r="CR66" s="14">
        <v>1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305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1</v>
      </c>
      <c r="D69" s="14">
        <v>3</v>
      </c>
      <c r="E69" s="14">
        <v>3</v>
      </c>
      <c r="F69" s="14">
        <v>1</v>
      </c>
      <c r="G69" s="14">
        <v>2</v>
      </c>
      <c r="H69" s="14">
        <v>2</v>
      </c>
      <c r="I69" s="14">
        <v>2</v>
      </c>
      <c r="J69" s="14">
        <v>5</v>
      </c>
      <c r="K69" s="14">
        <v>1</v>
      </c>
      <c r="L69" s="14">
        <v>1</v>
      </c>
      <c r="M69" s="14">
        <v>4</v>
      </c>
      <c r="N69" s="14">
        <v>2</v>
      </c>
      <c r="O69" s="14">
        <v>1</v>
      </c>
      <c r="P69" s="14">
        <v>2</v>
      </c>
      <c r="Q69" s="14">
        <v>2</v>
      </c>
      <c r="R69" s="14">
        <v>0</v>
      </c>
      <c r="S69" s="14">
        <v>2</v>
      </c>
      <c r="T69" s="14">
        <v>1</v>
      </c>
      <c r="U69" s="14">
        <v>2</v>
      </c>
      <c r="V69" s="14">
        <v>0</v>
      </c>
      <c r="W69" s="14">
        <v>1</v>
      </c>
      <c r="X69" s="14">
        <v>2</v>
      </c>
      <c r="Y69" s="14">
        <v>1</v>
      </c>
      <c r="Z69" s="14">
        <v>1</v>
      </c>
      <c r="AA69" s="14">
        <v>2</v>
      </c>
      <c r="AB69" s="14">
        <v>2</v>
      </c>
      <c r="AC69" s="14">
        <v>2</v>
      </c>
      <c r="AD69" s="14">
        <v>2</v>
      </c>
      <c r="AE69" s="14">
        <v>2</v>
      </c>
      <c r="AF69" s="14">
        <v>1</v>
      </c>
      <c r="AG69" s="14">
        <v>0</v>
      </c>
      <c r="AH69" s="14">
        <v>0</v>
      </c>
      <c r="AI69" s="14">
        <v>3</v>
      </c>
      <c r="AJ69" s="14">
        <v>0</v>
      </c>
      <c r="AK69" s="14">
        <v>1</v>
      </c>
      <c r="AL69" s="14">
        <v>6</v>
      </c>
      <c r="AM69" s="14">
        <v>2</v>
      </c>
      <c r="AN69" s="14">
        <v>2</v>
      </c>
      <c r="AO69" s="14">
        <v>3</v>
      </c>
      <c r="AP69" s="14">
        <v>2</v>
      </c>
      <c r="AQ69" s="14">
        <v>3</v>
      </c>
      <c r="AR69" s="14">
        <v>3</v>
      </c>
      <c r="AS69" s="14">
        <v>3</v>
      </c>
      <c r="AT69" s="14">
        <v>1</v>
      </c>
      <c r="AU69" s="14">
        <v>0</v>
      </c>
      <c r="AV69" s="14">
        <v>1</v>
      </c>
      <c r="AW69" s="14">
        <v>3</v>
      </c>
      <c r="AX69" s="14">
        <v>3</v>
      </c>
      <c r="AY69" s="14">
        <v>5</v>
      </c>
      <c r="AZ69" s="14">
        <v>2</v>
      </c>
      <c r="BA69" s="14">
        <v>5</v>
      </c>
      <c r="BB69" s="14">
        <v>1</v>
      </c>
      <c r="BC69" s="14">
        <v>3</v>
      </c>
      <c r="BD69" s="14">
        <v>3</v>
      </c>
      <c r="BE69" s="14">
        <v>2</v>
      </c>
      <c r="BF69" s="14">
        <v>0</v>
      </c>
      <c r="BG69" s="14">
        <v>4</v>
      </c>
      <c r="BH69" s="14">
        <v>2</v>
      </c>
      <c r="BI69" s="14">
        <v>1</v>
      </c>
      <c r="BJ69" s="14">
        <v>1</v>
      </c>
      <c r="BK69" s="14">
        <v>2</v>
      </c>
      <c r="BL69" s="14">
        <v>1</v>
      </c>
      <c r="BM69" s="14">
        <v>7</v>
      </c>
      <c r="BN69" s="14">
        <v>2</v>
      </c>
      <c r="BO69" s="14">
        <v>2</v>
      </c>
      <c r="BP69" s="14">
        <v>3</v>
      </c>
      <c r="BQ69" s="14">
        <v>1</v>
      </c>
      <c r="BR69" s="14">
        <v>1</v>
      </c>
      <c r="BS69" s="14">
        <v>5</v>
      </c>
      <c r="BT69" s="14">
        <v>3</v>
      </c>
      <c r="BU69" s="14">
        <v>1</v>
      </c>
      <c r="BV69" s="14">
        <v>0</v>
      </c>
      <c r="BW69" s="14">
        <v>3</v>
      </c>
      <c r="BX69" s="14">
        <v>1</v>
      </c>
      <c r="BY69" s="14">
        <v>2</v>
      </c>
      <c r="BZ69" s="14">
        <v>2</v>
      </c>
      <c r="CA69" s="14">
        <v>0</v>
      </c>
      <c r="CB69" s="14">
        <v>3</v>
      </c>
      <c r="CC69" s="14">
        <v>3</v>
      </c>
      <c r="CD69" s="14">
        <v>1</v>
      </c>
      <c r="CE69" s="14">
        <v>5</v>
      </c>
      <c r="CF69" s="14">
        <v>2</v>
      </c>
      <c r="CG69" s="14">
        <v>4</v>
      </c>
      <c r="CH69" s="14">
        <v>2</v>
      </c>
      <c r="CI69" s="14">
        <v>0</v>
      </c>
      <c r="CJ69" s="14">
        <v>2</v>
      </c>
      <c r="CK69" s="14">
        <v>2</v>
      </c>
      <c r="CL69" s="14">
        <v>3</v>
      </c>
      <c r="CM69" s="14">
        <v>2</v>
      </c>
      <c r="CN69" s="14">
        <v>0</v>
      </c>
      <c r="CO69" s="14">
        <v>1</v>
      </c>
      <c r="CP69" s="14">
        <v>1</v>
      </c>
      <c r="CQ69" s="14">
        <v>0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186</v>
      </c>
    </row>
    <row r="70" spans="1:109" ht="15" customHeight="1" x14ac:dyDescent="0.4">
      <c r="A70" s="17"/>
      <c r="B70" s="2" t="s">
        <v>6</v>
      </c>
      <c r="C70" s="14">
        <v>5</v>
      </c>
      <c r="D70" s="14">
        <v>0</v>
      </c>
      <c r="E70" s="14">
        <v>2</v>
      </c>
      <c r="F70" s="14">
        <v>3</v>
      </c>
      <c r="G70" s="14">
        <v>0</v>
      </c>
      <c r="H70" s="14">
        <v>0</v>
      </c>
      <c r="I70" s="14">
        <v>3</v>
      </c>
      <c r="J70" s="14">
        <v>3</v>
      </c>
      <c r="K70" s="14">
        <v>1</v>
      </c>
      <c r="L70" s="14">
        <v>1</v>
      </c>
      <c r="M70" s="14">
        <v>2</v>
      </c>
      <c r="N70" s="14">
        <v>0</v>
      </c>
      <c r="O70" s="14">
        <v>0</v>
      </c>
      <c r="P70" s="14">
        <v>2</v>
      </c>
      <c r="Q70" s="14">
        <v>4</v>
      </c>
      <c r="R70" s="14">
        <v>0</v>
      </c>
      <c r="S70" s="14">
        <v>3</v>
      </c>
      <c r="T70" s="14">
        <v>1</v>
      </c>
      <c r="U70" s="14">
        <v>2</v>
      </c>
      <c r="V70" s="14">
        <v>0</v>
      </c>
      <c r="W70" s="14">
        <v>1</v>
      </c>
      <c r="X70" s="14">
        <v>4</v>
      </c>
      <c r="Y70" s="14">
        <v>3</v>
      </c>
      <c r="Z70" s="14">
        <v>3</v>
      </c>
      <c r="AA70" s="14">
        <v>1</v>
      </c>
      <c r="AB70" s="14">
        <v>3</v>
      </c>
      <c r="AC70" s="14">
        <v>2</v>
      </c>
      <c r="AD70" s="14">
        <v>1</v>
      </c>
      <c r="AE70" s="14">
        <v>1</v>
      </c>
      <c r="AF70" s="14">
        <v>0</v>
      </c>
      <c r="AG70" s="14">
        <v>0</v>
      </c>
      <c r="AH70" s="14">
        <v>4</v>
      </c>
      <c r="AI70" s="14">
        <v>3</v>
      </c>
      <c r="AJ70" s="14">
        <v>4</v>
      </c>
      <c r="AK70" s="14">
        <v>2</v>
      </c>
      <c r="AL70" s="14">
        <v>1</v>
      </c>
      <c r="AM70" s="14">
        <v>2</v>
      </c>
      <c r="AN70" s="14">
        <v>3</v>
      </c>
      <c r="AO70" s="14">
        <v>4</v>
      </c>
      <c r="AP70" s="14">
        <v>1</v>
      </c>
      <c r="AQ70" s="14">
        <v>1</v>
      </c>
      <c r="AR70" s="14">
        <v>3</v>
      </c>
      <c r="AS70" s="14">
        <v>4</v>
      </c>
      <c r="AT70" s="14">
        <v>5</v>
      </c>
      <c r="AU70" s="14">
        <v>2</v>
      </c>
      <c r="AV70" s="14">
        <v>2</v>
      </c>
      <c r="AW70" s="14">
        <v>1</v>
      </c>
      <c r="AX70" s="14">
        <v>3</v>
      </c>
      <c r="AY70" s="14">
        <v>4</v>
      </c>
      <c r="AZ70" s="14">
        <v>3</v>
      </c>
      <c r="BA70" s="14">
        <v>4</v>
      </c>
      <c r="BB70" s="14">
        <v>3</v>
      </c>
      <c r="BC70" s="14">
        <v>1</v>
      </c>
      <c r="BD70" s="14">
        <v>3</v>
      </c>
      <c r="BE70" s="14">
        <v>2</v>
      </c>
      <c r="BF70" s="14">
        <v>3</v>
      </c>
      <c r="BG70" s="14">
        <v>2</v>
      </c>
      <c r="BH70" s="14">
        <v>2</v>
      </c>
      <c r="BI70" s="14">
        <v>0</v>
      </c>
      <c r="BJ70" s="14">
        <v>3</v>
      </c>
      <c r="BK70" s="14">
        <v>2</v>
      </c>
      <c r="BL70" s="14">
        <v>4</v>
      </c>
      <c r="BM70" s="14">
        <v>5</v>
      </c>
      <c r="BN70" s="14">
        <v>0</v>
      </c>
      <c r="BO70" s="14">
        <v>2</v>
      </c>
      <c r="BP70" s="14">
        <v>4</v>
      </c>
      <c r="BQ70" s="14">
        <v>1</v>
      </c>
      <c r="BR70" s="14">
        <v>1</v>
      </c>
      <c r="BS70" s="14">
        <v>2</v>
      </c>
      <c r="BT70" s="14">
        <v>2</v>
      </c>
      <c r="BU70" s="14">
        <v>0</v>
      </c>
      <c r="BV70" s="14">
        <v>3</v>
      </c>
      <c r="BW70" s="14">
        <v>2</v>
      </c>
      <c r="BX70" s="14">
        <v>2</v>
      </c>
      <c r="BY70" s="14">
        <v>3</v>
      </c>
      <c r="BZ70" s="14">
        <v>3</v>
      </c>
      <c r="CA70" s="14">
        <v>4</v>
      </c>
      <c r="CB70" s="14">
        <v>9</v>
      </c>
      <c r="CC70" s="14">
        <v>4</v>
      </c>
      <c r="CD70" s="14">
        <v>3</v>
      </c>
      <c r="CE70" s="14">
        <v>2</v>
      </c>
      <c r="CF70" s="14">
        <v>2</v>
      </c>
      <c r="CG70" s="14">
        <v>6</v>
      </c>
      <c r="CH70" s="14">
        <v>4</v>
      </c>
      <c r="CI70" s="14">
        <v>2</v>
      </c>
      <c r="CJ70" s="14">
        <v>3</v>
      </c>
      <c r="CK70" s="14">
        <v>1</v>
      </c>
      <c r="CL70" s="14">
        <v>1</v>
      </c>
      <c r="CM70" s="14">
        <v>1</v>
      </c>
      <c r="CN70" s="14">
        <v>1</v>
      </c>
      <c r="CO70" s="14">
        <v>0</v>
      </c>
      <c r="CP70" s="14">
        <v>0</v>
      </c>
      <c r="CQ70" s="14">
        <v>0</v>
      </c>
      <c r="CR70" s="14">
        <v>1</v>
      </c>
      <c r="CS70" s="14">
        <v>1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208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0</v>
      </c>
      <c r="V73" s="14">
        <v>0</v>
      </c>
      <c r="W73" s="14">
        <v>1</v>
      </c>
      <c r="X73" s="14">
        <v>3</v>
      </c>
      <c r="Y73" s="14">
        <v>0</v>
      </c>
      <c r="Z73" s="14">
        <v>1</v>
      </c>
      <c r="AA73" s="14">
        <v>0</v>
      </c>
      <c r="AB73" s="14">
        <v>1</v>
      </c>
      <c r="AC73" s="14">
        <v>1</v>
      </c>
      <c r="AD73" s="14">
        <v>0</v>
      </c>
      <c r="AE73" s="14">
        <v>1</v>
      </c>
      <c r="AF73" s="14">
        <v>0</v>
      </c>
      <c r="AG73" s="14">
        <v>0</v>
      </c>
      <c r="AH73" s="14">
        <v>1</v>
      </c>
      <c r="AI73" s="14">
        <v>0</v>
      </c>
      <c r="AJ73" s="14">
        <v>0</v>
      </c>
      <c r="AK73" s="14">
        <v>1</v>
      </c>
      <c r="AL73" s="14">
        <v>0</v>
      </c>
      <c r="AM73" s="14">
        <v>2</v>
      </c>
      <c r="AN73" s="14">
        <v>0</v>
      </c>
      <c r="AO73" s="14">
        <v>1</v>
      </c>
      <c r="AP73" s="14">
        <v>0</v>
      </c>
      <c r="AQ73" s="14">
        <v>0</v>
      </c>
      <c r="AR73" s="14">
        <v>1</v>
      </c>
      <c r="AS73" s="14">
        <v>2</v>
      </c>
      <c r="AT73" s="14">
        <v>1</v>
      </c>
      <c r="AU73" s="14">
        <v>1</v>
      </c>
      <c r="AV73" s="14">
        <v>0</v>
      </c>
      <c r="AW73" s="14">
        <v>0</v>
      </c>
      <c r="AX73" s="14">
        <v>1</v>
      </c>
      <c r="AY73" s="14">
        <v>1</v>
      </c>
      <c r="AZ73" s="14">
        <v>0</v>
      </c>
      <c r="BA73" s="14">
        <v>1</v>
      </c>
      <c r="BB73" s="14">
        <v>2</v>
      </c>
      <c r="BC73" s="14">
        <v>0</v>
      </c>
      <c r="BD73" s="14">
        <v>0</v>
      </c>
      <c r="BE73" s="14">
        <v>1</v>
      </c>
      <c r="BF73" s="14">
        <v>1</v>
      </c>
      <c r="BG73" s="14">
        <v>2</v>
      </c>
      <c r="BH73" s="14">
        <v>1</v>
      </c>
      <c r="BI73" s="14">
        <v>0</v>
      </c>
      <c r="BJ73" s="14">
        <v>0</v>
      </c>
      <c r="BK73" s="14">
        <v>1</v>
      </c>
      <c r="BL73" s="14">
        <v>3</v>
      </c>
      <c r="BM73" s="14">
        <v>2</v>
      </c>
      <c r="BN73" s="14">
        <v>1</v>
      </c>
      <c r="BO73" s="14">
        <v>1</v>
      </c>
      <c r="BP73" s="14">
        <v>4</v>
      </c>
      <c r="BQ73" s="14">
        <v>2</v>
      </c>
      <c r="BR73" s="14">
        <v>1</v>
      </c>
      <c r="BS73" s="14">
        <v>3</v>
      </c>
      <c r="BT73" s="14">
        <v>1</v>
      </c>
      <c r="BU73" s="14">
        <v>1</v>
      </c>
      <c r="BV73" s="14">
        <v>2</v>
      </c>
      <c r="BW73" s="14">
        <v>2</v>
      </c>
      <c r="BX73" s="14">
        <v>1</v>
      </c>
      <c r="BY73" s="14">
        <v>2</v>
      </c>
      <c r="BZ73" s="14">
        <v>2</v>
      </c>
      <c r="CA73" s="14">
        <v>1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2</v>
      </c>
      <c r="CI73" s="14">
        <v>1</v>
      </c>
      <c r="CJ73" s="14">
        <v>1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1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72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0</v>
      </c>
      <c r="AE74" s="14">
        <v>1</v>
      </c>
      <c r="AF74" s="14">
        <v>0</v>
      </c>
      <c r="AG74" s="14">
        <v>0</v>
      </c>
      <c r="AH74" s="14">
        <v>1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0</v>
      </c>
      <c r="AO74" s="14">
        <v>1</v>
      </c>
      <c r="AP74" s="14">
        <v>0</v>
      </c>
      <c r="AQ74" s="14">
        <v>2</v>
      </c>
      <c r="AR74" s="14">
        <v>1</v>
      </c>
      <c r="AS74" s="14">
        <v>1</v>
      </c>
      <c r="AT74" s="14">
        <v>1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1</v>
      </c>
      <c r="BC74" s="14">
        <v>0</v>
      </c>
      <c r="BD74" s="14">
        <v>0</v>
      </c>
      <c r="BE74" s="14">
        <v>0</v>
      </c>
      <c r="BF74" s="14">
        <v>1</v>
      </c>
      <c r="BG74" s="14">
        <v>1</v>
      </c>
      <c r="BH74" s="14">
        <v>1</v>
      </c>
      <c r="BI74" s="14">
        <v>4</v>
      </c>
      <c r="BJ74" s="14">
        <v>2</v>
      </c>
      <c r="BK74" s="14">
        <v>1</v>
      </c>
      <c r="BL74" s="14">
        <v>0</v>
      </c>
      <c r="BM74" s="14">
        <v>2</v>
      </c>
      <c r="BN74" s="14">
        <v>1</v>
      </c>
      <c r="BO74" s="14">
        <v>3</v>
      </c>
      <c r="BP74" s="14">
        <v>1</v>
      </c>
      <c r="BQ74" s="14">
        <v>0</v>
      </c>
      <c r="BR74" s="14">
        <v>3</v>
      </c>
      <c r="BS74" s="14">
        <v>1</v>
      </c>
      <c r="BT74" s="14">
        <v>0</v>
      </c>
      <c r="BU74" s="14">
        <v>1</v>
      </c>
      <c r="BV74" s="14">
        <v>3</v>
      </c>
      <c r="BW74" s="14">
        <v>2</v>
      </c>
      <c r="BX74" s="14">
        <v>2</v>
      </c>
      <c r="BY74" s="14">
        <v>0</v>
      </c>
      <c r="BZ74" s="14">
        <v>1</v>
      </c>
      <c r="CA74" s="14">
        <v>1</v>
      </c>
      <c r="CB74" s="14">
        <v>1</v>
      </c>
      <c r="CC74" s="14">
        <v>4</v>
      </c>
      <c r="CD74" s="14">
        <v>0</v>
      </c>
      <c r="CE74" s="14">
        <v>1</v>
      </c>
      <c r="CF74" s="14">
        <v>0</v>
      </c>
      <c r="CG74" s="14">
        <v>2</v>
      </c>
      <c r="CH74" s="14">
        <v>1</v>
      </c>
      <c r="CI74" s="14">
        <v>2</v>
      </c>
      <c r="CJ74" s="14">
        <v>1</v>
      </c>
      <c r="CK74" s="14">
        <v>2</v>
      </c>
      <c r="CL74" s="14">
        <v>0</v>
      </c>
      <c r="CM74" s="14">
        <v>1</v>
      </c>
      <c r="CN74" s="14">
        <v>1</v>
      </c>
      <c r="CO74" s="14">
        <v>1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1</v>
      </c>
      <c r="D77" s="14">
        <v>1</v>
      </c>
      <c r="E77" s="14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0</v>
      </c>
      <c r="T77" s="14">
        <v>1</v>
      </c>
      <c r="U77" s="14">
        <v>3</v>
      </c>
      <c r="V77" s="14">
        <v>2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3</v>
      </c>
      <c r="AD77" s="14">
        <v>1</v>
      </c>
      <c r="AE77" s="14">
        <v>1</v>
      </c>
      <c r="AF77" s="14">
        <v>1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1</v>
      </c>
      <c r="AM77" s="14">
        <v>0</v>
      </c>
      <c r="AN77" s="14">
        <v>2</v>
      </c>
      <c r="AO77" s="14">
        <v>3</v>
      </c>
      <c r="AP77" s="14">
        <v>1</v>
      </c>
      <c r="AQ77" s="14">
        <v>0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1</v>
      </c>
      <c r="AY77" s="14">
        <v>3</v>
      </c>
      <c r="AZ77" s="14">
        <v>1</v>
      </c>
      <c r="BA77" s="14">
        <v>1</v>
      </c>
      <c r="BB77" s="14">
        <v>0</v>
      </c>
      <c r="BC77" s="14">
        <v>2</v>
      </c>
      <c r="BD77" s="14">
        <v>4</v>
      </c>
      <c r="BE77" s="14">
        <v>4</v>
      </c>
      <c r="BF77" s="14">
        <v>1</v>
      </c>
      <c r="BG77" s="14">
        <v>0</v>
      </c>
      <c r="BH77" s="14">
        <v>1</v>
      </c>
      <c r="BI77" s="14">
        <v>1</v>
      </c>
      <c r="BJ77" s="14">
        <v>2</v>
      </c>
      <c r="BK77" s="14">
        <v>1</v>
      </c>
      <c r="BL77" s="14">
        <v>1</v>
      </c>
      <c r="BM77" s="14">
        <v>1</v>
      </c>
      <c r="BN77" s="14">
        <v>1</v>
      </c>
      <c r="BO77" s="14">
        <v>0</v>
      </c>
      <c r="BP77" s="14">
        <v>0</v>
      </c>
      <c r="BQ77" s="14">
        <v>1</v>
      </c>
      <c r="BR77" s="14">
        <v>1</v>
      </c>
      <c r="BS77" s="14">
        <v>0</v>
      </c>
      <c r="BT77" s="14">
        <v>0</v>
      </c>
      <c r="BU77" s="14">
        <v>2</v>
      </c>
      <c r="BV77" s="14">
        <v>0</v>
      </c>
      <c r="BW77" s="14">
        <v>2</v>
      </c>
      <c r="BX77" s="14">
        <v>1</v>
      </c>
      <c r="BY77" s="14">
        <v>0</v>
      </c>
      <c r="BZ77" s="14">
        <v>3</v>
      </c>
      <c r="CA77" s="14">
        <v>2</v>
      </c>
      <c r="CB77" s="14">
        <v>4</v>
      </c>
      <c r="CC77" s="14">
        <v>1</v>
      </c>
      <c r="CD77" s="14">
        <v>2</v>
      </c>
      <c r="CE77" s="14">
        <v>3</v>
      </c>
      <c r="CF77" s="14">
        <v>3</v>
      </c>
      <c r="CG77" s="14">
        <v>1</v>
      </c>
      <c r="CH77" s="14">
        <v>1</v>
      </c>
      <c r="CI77" s="14">
        <v>2</v>
      </c>
      <c r="CJ77" s="14">
        <v>4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1</v>
      </c>
      <c r="L78" s="14">
        <v>1</v>
      </c>
      <c r="M78" s="14">
        <v>0</v>
      </c>
      <c r="N78" s="14">
        <v>0</v>
      </c>
      <c r="O78" s="14">
        <v>1</v>
      </c>
      <c r="P78" s="14">
        <v>0</v>
      </c>
      <c r="Q78" s="14">
        <v>1</v>
      </c>
      <c r="R78" s="14">
        <v>0</v>
      </c>
      <c r="S78" s="14">
        <v>0</v>
      </c>
      <c r="T78" s="14">
        <v>0</v>
      </c>
      <c r="U78" s="14">
        <v>2</v>
      </c>
      <c r="V78" s="14">
        <v>0</v>
      </c>
      <c r="W78" s="14">
        <v>0</v>
      </c>
      <c r="X78" s="14">
        <v>0</v>
      </c>
      <c r="Y78" s="14">
        <v>2</v>
      </c>
      <c r="Z78" s="14">
        <v>2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1</v>
      </c>
      <c r="AK78" s="14">
        <v>1</v>
      </c>
      <c r="AL78" s="14">
        <v>0</v>
      </c>
      <c r="AM78" s="14">
        <v>1</v>
      </c>
      <c r="AN78" s="14">
        <v>2</v>
      </c>
      <c r="AO78" s="14">
        <v>0</v>
      </c>
      <c r="AP78" s="14">
        <v>1</v>
      </c>
      <c r="AQ78" s="14">
        <v>2</v>
      </c>
      <c r="AR78" s="14">
        <v>0</v>
      </c>
      <c r="AS78" s="14">
        <v>2</v>
      </c>
      <c r="AT78" s="14">
        <v>1</v>
      </c>
      <c r="AU78" s="14">
        <v>1</v>
      </c>
      <c r="AV78" s="14">
        <v>0</v>
      </c>
      <c r="AW78" s="14">
        <v>1</v>
      </c>
      <c r="AX78" s="14">
        <v>0</v>
      </c>
      <c r="AY78" s="14">
        <v>1</v>
      </c>
      <c r="AZ78" s="14">
        <v>3</v>
      </c>
      <c r="BA78" s="14">
        <v>3</v>
      </c>
      <c r="BB78" s="14">
        <v>1</v>
      </c>
      <c r="BC78" s="14">
        <v>3</v>
      </c>
      <c r="BD78" s="14">
        <v>2</v>
      </c>
      <c r="BE78" s="14">
        <v>0</v>
      </c>
      <c r="BF78" s="14">
        <v>4</v>
      </c>
      <c r="BG78" s="14">
        <v>3</v>
      </c>
      <c r="BH78" s="14">
        <v>2</v>
      </c>
      <c r="BI78" s="14">
        <v>1</v>
      </c>
      <c r="BJ78" s="14">
        <v>3</v>
      </c>
      <c r="BK78" s="14">
        <v>1</v>
      </c>
      <c r="BL78" s="14">
        <v>2</v>
      </c>
      <c r="BM78" s="14">
        <v>1</v>
      </c>
      <c r="BN78" s="14">
        <v>2</v>
      </c>
      <c r="BO78" s="14">
        <v>1</v>
      </c>
      <c r="BP78" s="14">
        <v>1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0</v>
      </c>
      <c r="BW78" s="14">
        <v>2</v>
      </c>
      <c r="BX78" s="14">
        <v>3</v>
      </c>
      <c r="BY78" s="14">
        <v>1</v>
      </c>
      <c r="BZ78" s="14">
        <v>3</v>
      </c>
      <c r="CA78" s="14">
        <v>2</v>
      </c>
      <c r="CB78" s="14">
        <v>5</v>
      </c>
      <c r="CC78" s="14">
        <v>3</v>
      </c>
      <c r="CD78" s="14">
        <v>2</v>
      </c>
      <c r="CE78" s="14">
        <v>1</v>
      </c>
      <c r="CF78" s="14">
        <v>2</v>
      </c>
      <c r="CG78" s="14">
        <v>2</v>
      </c>
      <c r="CH78" s="14">
        <v>1</v>
      </c>
      <c r="CI78" s="14">
        <v>3</v>
      </c>
      <c r="CJ78" s="14">
        <v>1</v>
      </c>
      <c r="CK78" s="14">
        <v>0</v>
      </c>
      <c r="CL78" s="14">
        <v>1</v>
      </c>
      <c r="CM78" s="14">
        <v>2</v>
      </c>
      <c r="CN78" s="14">
        <v>2</v>
      </c>
      <c r="CO78" s="14">
        <v>1</v>
      </c>
      <c r="CP78" s="14">
        <v>0</v>
      </c>
      <c r="CQ78" s="14">
        <v>0</v>
      </c>
      <c r="CR78" s="14">
        <v>1</v>
      </c>
      <c r="CS78" s="14">
        <v>2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1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108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U81" s="14">
        <v>0</v>
      </c>
      <c r="V81" s="14">
        <v>2</v>
      </c>
      <c r="W81" s="14">
        <v>0</v>
      </c>
      <c r="X81" s="14">
        <v>0</v>
      </c>
      <c r="Y81" s="14">
        <v>1</v>
      </c>
      <c r="Z81" s="14">
        <v>0</v>
      </c>
      <c r="AA81" s="14">
        <v>0</v>
      </c>
      <c r="AB81" s="14">
        <v>1</v>
      </c>
      <c r="AC81" s="14">
        <v>0</v>
      </c>
      <c r="AD81" s="14">
        <v>2</v>
      </c>
      <c r="AE81" s="14">
        <v>0</v>
      </c>
      <c r="AF81" s="14">
        <v>1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0</v>
      </c>
      <c r="AO81" s="14">
        <v>1</v>
      </c>
      <c r="AP81" s="14">
        <v>1</v>
      </c>
      <c r="AQ81" s="14">
        <v>0</v>
      </c>
      <c r="AR81" s="14">
        <v>0</v>
      </c>
      <c r="AS81" s="14">
        <v>0</v>
      </c>
      <c r="AT81" s="14">
        <v>0</v>
      </c>
      <c r="AU81" s="14">
        <v>1</v>
      </c>
      <c r="AV81" s="14">
        <v>1</v>
      </c>
      <c r="AW81" s="14">
        <v>0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2</v>
      </c>
      <c r="BE81" s="14">
        <v>2</v>
      </c>
      <c r="BF81" s="14">
        <v>1</v>
      </c>
      <c r="BG81" s="14">
        <v>0</v>
      </c>
      <c r="BH81" s="14">
        <v>1</v>
      </c>
      <c r="BI81" s="14">
        <v>0</v>
      </c>
      <c r="BJ81" s="14">
        <v>1</v>
      </c>
      <c r="BK81" s="14">
        <v>1</v>
      </c>
      <c r="BL81" s="14">
        <v>2</v>
      </c>
      <c r="BM81" s="14">
        <v>0</v>
      </c>
      <c r="BN81" s="14">
        <v>1</v>
      </c>
      <c r="BO81" s="14">
        <v>1</v>
      </c>
      <c r="BP81" s="14">
        <v>0</v>
      </c>
      <c r="BQ81" s="14">
        <v>2</v>
      </c>
      <c r="BR81" s="14">
        <v>2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1</v>
      </c>
      <c r="BY81" s="14">
        <v>0</v>
      </c>
      <c r="BZ81" s="14">
        <v>0</v>
      </c>
      <c r="CA81" s="14">
        <v>2</v>
      </c>
      <c r="CB81" s="14">
        <v>1</v>
      </c>
      <c r="CC81" s="14">
        <v>1</v>
      </c>
      <c r="CD81" s="14">
        <v>1</v>
      </c>
      <c r="CE81" s="14">
        <v>0</v>
      </c>
      <c r="CF81" s="14">
        <v>1</v>
      </c>
      <c r="CG81" s="14">
        <v>0</v>
      </c>
      <c r="CH81" s="14">
        <v>0</v>
      </c>
      <c r="CI81" s="14">
        <v>1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1</v>
      </c>
      <c r="V82" s="14">
        <v>1</v>
      </c>
      <c r="W82" s="14">
        <v>0</v>
      </c>
      <c r="X82" s="14">
        <v>0</v>
      </c>
      <c r="Y82" s="14">
        <v>1</v>
      </c>
      <c r="Z82" s="14">
        <v>0</v>
      </c>
      <c r="AA82" s="14">
        <v>0</v>
      </c>
      <c r="AB82" s="14">
        <v>0</v>
      </c>
      <c r="AC82" s="14">
        <v>0</v>
      </c>
      <c r="AD82" s="14">
        <v>2</v>
      </c>
      <c r="AE82" s="14">
        <v>0</v>
      </c>
      <c r="AF82" s="14">
        <v>0</v>
      </c>
      <c r="AG82" s="14">
        <v>1</v>
      </c>
      <c r="AH82" s="14">
        <v>0</v>
      </c>
      <c r="AI82" s="14">
        <v>0</v>
      </c>
      <c r="AJ82" s="14">
        <v>2</v>
      </c>
      <c r="AK82" s="14">
        <v>0</v>
      </c>
      <c r="AL82" s="14">
        <v>0</v>
      </c>
      <c r="AM82" s="14">
        <v>1</v>
      </c>
      <c r="AN82" s="14">
        <v>1</v>
      </c>
      <c r="AO82" s="14">
        <v>0</v>
      </c>
      <c r="AP82" s="14">
        <v>0</v>
      </c>
      <c r="AQ82" s="14">
        <v>1</v>
      </c>
      <c r="AR82" s="14">
        <v>0</v>
      </c>
      <c r="AS82" s="14">
        <v>0</v>
      </c>
      <c r="AT82" s="14">
        <v>1</v>
      </c>
      <c r="AU82" s="14">
        <v>2</v>
      </c>
      <c r="AV82" s="14">
        <v>0</v>
      </c>
      <c r="AW82" s="14">
        <v>1</v>
      </c>
      <c r="AX82" s="14">
        <v>0</v>
      </c>
      <c r="AY82" s="14">
        <v>1</v>
      </c>
      <c r="AZ82" s="14">
        <v>1</v>
      </c>
      <c r="BA82" s="14">
        <v>1</v>
      </c>
      <c r="BB82" s="14">
        <v>0</v>
      </c>
      <c r="BC82" s="14">
        <v>0</v>
      </c>
      <c r="BD82" s="14">
        <v>2</v>
      </c>
      <c r="BE82" s="14">
        <v>4</v>
      </c>
      <c r="BF82" s="14">
        <v>1</v>
      </c>
      <c r="BG82" s="14">
        <v>1</v>
      </c>
      <c r="BH82" s="14">
        <v>0</v>
      </c>
      <c r="BI82" s="14">
        <v>1</v>
      </c>
      <c r="BJ82" s="14">
        <v>3</v>
      </c>
      <c r="BK82" s="14">
        <v>1</v>
      </c>
      <c r="BL82" s="14">
        <v>0</v>
      </c>
      <c r="BM82" s="14">
        <v>0</v>
      </c>
      <c r="BN82" s="14">
        <v>0</v>
      </c>
      <c r="BO82" s="14">
        <v>1</v>
      </c>
      <c r="BP82" s="14">
        <v>1</v>
      </c>
      <c r="BQ82" s="14">
        <v>2</v>
      </c>
      <c r="BR82" s="14">
        <v>1</v>
      </c>
      <c r="BS82" s="14">
        <v>2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1</v>
      </c>
      <c r="BZ82" s="14">
        <v>0</v>
      </c>
      <c r="CA82" s="14">
        <v>0</v>
      </c>
      <c r="CB82" s="14">
        <v>0</v>
      </c>
      <c r="CC82" s="14">
        <v>4</v>
      </c>
      <c r="CD82" s="14">
        <v>0</v>
      </c>
      <c r="CE82" s="14">
        <v>2</v>
      </c>
      <c r="CF82" s="14">
        <v>1</v>
      </c>
      <c r="CG82" s="14">
        <v>2</v>
      </c>
      <c r="CH82" s="14">
        <v>1</v>
      </c>
      <c r="CI82" s="14">
        <v>0</v>
      </c>
      <c r="CJ82" s="14">
        <v>3</v>
      </c>
      <c r="CK82" s="14">
        <v>1</v>
      </c>
      <c r="CL82" s="14">
        <v>0</v>
      </c>
      <c r="CM82" s="14">
        <v>1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65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0</v>
      </c>
      <c r="H85" s="14">
        <v>1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3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0</v>
      </c>
      <c r="AS85" s="14">
        <v>1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1</v>
      </c>
      <c r="BE85" s="14">
        <v>1</v>
      </c>
      <c r="BF85" s="14">
        <v>0</v>
      </c>
      <c r="BG85" s="14">
        <v>0</v>
      </c>
      <c r="BH85" s="14">
        <v>1</v>
      </c>
      <c r="BI85" s="14">
        <v>2</v>
      </c>
      <c r="BJ85" s="14">
        <v>1</v>
      </c>
      <c r="BK85" s="14">
        <v>0</v>
      </c>
      <c r="BL85" s="14">
        <v>2</v>
      </c>
      <c r="BM85" s="14">
        <v>2</v>
      </c>
      <c r="BN85" s="14">
        <v>1</v>
      </c>
      <c r="BO85" s="14">
        <v>0</v>
      </c>
      <c r="BP85" s="14">
        <v>2</v>
      </c>
      <c r="BQ85" s="14">
        <v>1</v>
      </c>
      <c r="BR85" s="14">
        <v>0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1</v>
      </c>
      <c r="BZ85" s="14">
        <v>2</v>
      </c>
      <c r="CA85" s="14">
        <v>1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1</v>
      </c>
      <c r="CK85" s="14">
        <v>3</v>
      </c>
      <c r="CL85" s="14">
        <v>0</v>
      </c>
      <c r="CM85" s="14">
        <v>1</v>
      </c>
      <c r="CN85" s="14">
        <v>1</v>
      </c>
      <c r="CO85" s="14">
        <v>0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46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1</v>
      </c>
      <c r="Z86" s="14">
        <v>1</v>
      </c>
      <c r="AA86" s="14">
        <v>0</v>
      </c>
      <c r="AB86" s="14">
        <v>1</v>
      </c>
      <c r="AC86" s="14">
        <v>1</v>
      </c>
      <c r="AD86" s="14">
        <v>0</v>
      </c>
      <c r="AE86" s="14">
        <v>1</v>
      </c>
      <c r="AF86" s="14">
        <v>1</v>
      </c>
      <c r="AG86" s="14">
        <v>1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2</v>
      </c>
      <c r="AP86" s="14">
        <v>0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1</v>
      </c>
      <c r="BA86" s="14">
        <v>0</v>
      </c>
      <c r="BB86" s="14">
        <v>0</v>
      </c>
      <c r="BC86" s="14">
        <v>1</v>
      </c>
      <c r="BD86" s="14">
        <v>1</v>
      </c>
      <c r="BE86" s="14">
        <v>1</v>
      </c>
      <c r="BF86" s="14">
        <v>0</v>
      </c>
      <c r="BG86" s="14">
        <v>1</v>
      </c>
      <c r="BH86" s="14">
        <v>4</v>
      </c>
      <c r="BI86" s="14">
        <v>1</v>
      </c>
      <c r="BJ86" s="14">
        <v>2</v>
      </c>
      <c r="BK86" s="14">
        <v>2</v>
      </c>
      <c r="BL86" s="14">
        <v>0</v>
      </c>
      <c r="BM86" s="14">
        <v>0</v>
      </c>
      <c r="BN86" s="14">
        <v>2</v>
      </c>
      <c r="BO86" s="14">
        <v>0</v>
      </c>
      <c r="BP86" s="14">
        <v>1</v>
      </c>
      <c r="BQ86" s="14">
        <v>1</v>
      </c>
      <c r="BR86" s="14">
        <v>2</v>
      </c>
      <c r="BS86" s="14">
        <v>0</v>
      </c>
      <c r="BT86" s="14">
        <v>0</v>
      </c>
      <c r="BU86" s="14">
        <v>0</v>
      </c>
      <c r="BV86" s="14">
        <v>1</v>
      </c>
      <c r="BW86" s="14">
        <v>2</v>
      </c>
      <c r="BX86" s="14">
        <v>1</v>
      </c>
      <c r="BY86" s="14">
        <v>0</v>
      </c>
      <c r="BZ86" s="14">
        <v>1</v>
      </c>
      <c r="CA86" s="14">
        <v>2</v>
      </c>
      <c r="CB86" s="14">
        <v>0</v>
      </c>
      <c r="CC86" s="14">
        <v>2</v>
      </c>
      <c r="CD86" s="14">
        <v>0</v>
      </c>
      <c r="CE86" s="14">
        <v>0</v>
      </c>
      <c r="CF86" s="14">
        <v>0</v>
      </c>
      <c r="CG86" s="14">
        <v>1</v>
      </c>
      <c r="CH86" s="14">
        <v>2</v>
      </c>
      <c r="CI86" s="14">
        <v>3</v>
      </c>
      <c r="CJ86" s="14">
        <v>1</v>
      </c>
      <c r="CK86" s="14">
        <v>2</v>
      </c>
      <c r="CL86" s="14">
        <v>2</v>
      </c>
      <c r="CM86" s="14">
        <v>0</v>
      </c>
      <c r="CN86" s="14">
        <v>1</v>
      </c>
      <c r="CO86" s="14">
        <v>0</v>
      </c>
      <c r="CP86" s="14">
        <v>1</v>
      </c>
      <c r="CQ86" s="14">
        <v>2</v>
      </c>
      <c r="CR86" s="14">
        <v>1</v>
      </c>
      <c r="CS86" s="14">
        <v>0</v>
      </c>
      <c r="CT86" s="14">
        <v>3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61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1</v>
      </c>
      <c r="U89" s="14">
        <v>2</v>
      </c>
      <c r="V89" s="14">
        <v>0</v>
      </c>
      <c r="W89" s="14">
        <v>0</v>
      </c>
      <c r="X89" s="14">
        <v>1</v>
      </c>
      <c r="Y89" s="14">
        <v>1</v>
      </c>
      <c r="Z89" s="14">
        <v>1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0</v>
      </c>
      <c r="AN89" s="14">
        <v>2</v>
      </c>
      <c r="AO89" s="14">
        <v>1</v>
      </c>
      <c r="AP89" s="14">
        <v>0</v>
      </c>
      <c r="AQ89" s="14">
        <v>0</v>
      </c>
      <c r="AR89" s="14">
        <v>2</v>
      </c>
      <c r="AS89" s="14">
        <v>1</v>
      </c>
      <c r="AT89" s="14">
        <v>0</v>
      </c>
      <c r="AU89" s="14">
        <v>0</v>
      </c>
      <c r="AV89" s="14">
        <v>1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0</v>
      </c>
      <c r="BC89" s="14">
        <v>3</v>
      </c>
      <c r="BD89" s="14">
        <v>0</v>
      </c>
      <c r="BE89" s="14">
        <v>3</v>
      </c>
      <c r="BF89" s="14">
        <v>0</v>
      </c>
      <c r="BG89" s="14">
        <v>1</v>
      </c>
      <c r="BH89" s="14">
        <v>1</v>
      </c>
      <c r="BI89" s="14">
        <v>1</v>
      </c>
      <c r="BJ89" s="14">
        <v>2</v>
      </c>
      <c r="BK89" s="14">
        <v>1</v>
      </c>
      <c r="BL89" s="14">
        <v>0</v>
      </c>
      <c r="BM89" s="14">
        <v>1</v>
      </c>
      <c r="BN89" s="14">
        <v>1</v>
      </c>
      <c r="BO89" s="14">
        <v>0</v>
      </c>
      <c r="BP89" s="14">
        <v>1</v>
      </c>
      <c r="BQ89" s="14">
        <v>1</v>
      </c>
      <c r="BR89" s="14">
        <v>0</v>
      </c>
      <c r="BS89" s="14">
        <v>3</v>
      </c>
      <c r="BT89" s="14">
        <v>1</v>
      </c>
      <c r="BU89" s="14">
        <v>1</v>
      </c>
      <c r="BV89" s="14">
        <v>0</v>
      </c>
      <c r="BW89" s="14">
        <v>3</v>
      </c>
      <c r="BX89" s="14">
        <v>1</v>
      </c>
      <c r="BY89" s="14">
        <v>1</v>
      </c>
      <c r="BZ89" s="14">
        <v>0</v>
      </c>
      <c r="CA89" s="14">
        <v>2</v>
      </c>
      <c r="CB89" s="14">
        <v>1</v>
      </c>
      <c r="CC89" s="14">
        <v>2</v>
      </c>
      <c r="CD89" s="14">
        <v>0</v>
      </c>
      <c r="CE89" s="14">
        <v>0</v>
      </c>
      <c r="CF89" s="14">
        <v>1</v>
      </c>
      <c r="CG89" s="14">
        <v>0</v>
      </c>
      <c r="CH89" s="14">
        <v>3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2</v>
      </c>
      <c r="L90" s="14">
        <v>1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1</v>
      </c>
      <c r="W90" s="14">
        <v>2</v>
      </c>
      <c r="X90" s="14">
        <v>3</v>
      </c>
      <c r="Y90" s="14">
        <v>2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1</v>
      </c>
      <c r="AF90" s="14">
        <v>1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0</v>
      </c>
      <c r="AP90" s="14">
        <v>1</v>
      </c>
      <c r="AQ90" s="14">
        <v>2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2</v>
      </c>
      <c r="AX90" s="14">
        <v>1</v>
      </c>
      <c r="AY90" s="14">
        <v>1</v>
      </c>
      <c r="AZ90" s="14">
        <v>1</v>
      </c>
      <c r="BA90" s="14">
        <v>1</v>
      </c>
      <c r="BB90" s="14">
        <v>0</v>
      </c>
      <c r="BC90" s="14">
        <v>2</v>
      </c>
      <c r="BD90" s="14">
        <v>2</v>
      </c>
      <c r="BE90" s="14">
        <v>2</v>
      </c>
      <c r="BF90" s="14">
        <v>0</v>
      </c>
      <c r="BG90" s="14">
        <v>2</v>
      </c>
      <c r="BH90" s="14">
        <v>0</v>
      </c>
      <c r="BI90" s="14">
        <v>0</v>
      </c>
      <c r="BJ90" s="14">
        <v>1</v>
      </c>
      <c r="BK90" s="14">
        <v>2</v>
      </c>
      <c r="BL90" s="14">
        <v>1</v>
      </c>
      <c r="BM90" s="14">
        <v>0</v>
      </c>
      <c r="BN90" s="14">
        <v>0</v>
      </c>
      <c r="BO90" s="14">
        <v>1</v>
      </c>
      <c r="BP90" s="14">
        <v>0</v>
      </c>
      <c r="BQ90" s="14">
        <v>1</v>
      </c>
      <c r="BR90" s="14">
        <v>3</v>
      </c>
      <c r="BS90" s="14">
        <v>2</v>
      </c>
      <c r="BT90" s="14">
        <v>2</v>
      </c>
      <c r="BU90" s="14">
        <v>1</v>
      </c>
      <c r="BV90" s="14">
        <v>1</v>
      </c>
      <c r="BW90" s="14">
        <v>1</v>
      </c>
      <c r="BX90" s="14">
        <v>2</v>
      </c>
      <c r="BY90" s="14">
        <v>1</v>
      </c>
      <c r="BZ90" s="14">
        <v>2</v>
      </c>
      <c r="CA90" s="14">
        <v>0</v>
      </c>
      <c r="CB90" s="14">
        <v>1</v>
      </c>
      <c r="CC90" s="14">
        <v>0</v>
      </c>
      <c r="CD90" s="14">
        <v>0</v>
      </c>
      <c r="CE90" s="14">
        <v>3</v>
      </c>
      <c r="CF90" s="14">
        <v>1</v>
      </c>
      <c r="CG90" s="14">
        <v>2</v>
      </c>
      <c r="CH90" s="14">
        <v>4</v>
      </c>
      <c r="CI90" s="14">
        <v>1</v>
      </c>
      <c r="CJ90" s="14">
        <v>1</v>
      </c>
      <c r="CK90" s="14">
        <v>2</v>
      </c>
      <c r="CL90" s="14">
        <v>1</v>
      </c>
      <c r="CM90" s="14">
        <v>1</v>
      </c>
      <c r="CN90" s="14">
        <v>0</v>
      </c>
      <c r="CO90" s="14">
        <v>0</v>
      </c>
      <c r="CP90" s="14">
        <v>1</v>
      </c>
      <c r="CQ90" s="14">
        <v>1</v>
      </c>
      <c r="CR90" s="14">
        <v>0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77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2</v>
      </c>
      <c r="AM93" s="14">
        <v>0</v>
      </c>
      <c r="AN93" s="14">
        <v>0</v>
      </c>
      <c r="AO93" s="14">
        <v>0</v>
      </c>
      <c r="AP93" s="14">
        <v>1</v>
      </c>
      <c r="AQ93" s="14">
        <v>0</v>
      </c>
      <c r="AR93" s="14">
        <v>0</v>
      </c>
      <c r="AS93" s="14">
        <v>0</v>
      </c>
      <c r="AT93" s="14">
        <v>1</v>
      </c>
      <c r="AU93" s="14">
        <v>2</v>
      </c>
      <c r="AV93" s="14">
        <v>0</v>
      </c>
      <c r="AW93" s="14">
        <v>1</v>
      </c>
      <c r="AX93" s="14">
        <v>1</v>
      </c>
      <c r="AY93" s="14">
        <v>0</v>
      </c>
      <c r="AZ93" s="14">
        <v>1</v>
      </c>
      <c r="BA93" s="14">
        <v>0</v>
      </c>
      <c r="BB93" s="14">
        <v>0</v>
      </c>
      <c r="BC93" s="14">
        <v>0</v>
      </c>
      <c r="BD93" s="14">
        <v>1</v>
      </c>
      <c r="BE93" s="14">
        <v>0</v>
      </c>
      <c r="BF93" s="14">
        <v>0</v>
      </c>
      <c r="BG93" s="14">
        <v>0</v>
      </c>
      <c r="BH93" s="14">
        <v>2</v>
      </c>
      <c r="BI93" s="14">
        <v>3</v>
      </c>
      <c r="BJ93" s="14">
        <v>0</v>
      </c>
      <c r="BK93" s="14">
        <v>0</v>
      </c>
      <c r="BL93" s="14">
        <v>2</v>
      </c>
      <c r="BM93" s="14">
        <v>1</v>
      </c>
      <c r="BN93" s="14">
        <v>0</v>
      </c>
      <c r="BO93" s="14">
        <v>0</v>
      </c>
      <c r="BP93" s="14">
        <v>1</v>
      </c>
      <c r="BQ93" s="14">
        <v>1</v>
      </c>
      <c r="BR93" s="14">
        <v>0</v>
      </c>
      <c r="BS93" s="14">
        <v>1</v>
      </c>
      <c r="BT93" s="14">
        <v>3</v>
      </c>
      <c r="BU93" s="14">
        <v>0</v>
      </c>
      <c r="BV93" s="14">
        <v>2</v>
      </c>
      <c r="BW93" s="14">
        <v>1</v>
      </c>
      <c r="BX93" s="14">
        <v>1</v>
      </c>
      <c r="BY93" s="14">
        <v>1</v>
      </c>
      <c r="BZ93" s="14">
        <v>1</v>
      </c>
      <c r="CA93" s="14">
        <v>1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3</v>
      </c>
      <c r="CH93" s="14">
        <v>0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1</v>
      </c>
      <c r="CO93" s="14">
        <v>1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42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0</v>
      </c>
      <c r="AU94" s="14">
        <v>1</v>
      </c>
      <c r="AV94" s="14">
        <v>0</v>
      </c>
      <c r="AW94" s="14">
        <v>0</v>
      </c>
      <c r="AX94" s="14">
        <v>1</v>
      </c>
      <c r="AY94" s="14">
        <v>1</v>
      </c>
      <c r="AZ94" s="14">
        <v>4</v>
      </c>
      <c r="BA94" s="14">
        <v>0</v>
      </c>
      <c r="BB94" s="14">
        <v>1</v>
      </c>
      <c r="BC94" s="14">
        <v>0</v>
      </c>
      <c r="BD94" s="14">
        <v>2</v>
      </c>
      <c r="BE94" s="14">
        <v>0</v>
      </c>
      <c r="BF94" s="14">
        <v>0</v>
      </c>
      <c r="BG94" s="14">
        <v>2</v>
      </c>
      <c r="BH94" s="14">
        <v>1</v>
      </c>
      <c r="BI94" s="14">
        <v>1</v>
      </c>
      <c r="BJ94" s="14">
        <v>0</v>
      </c>
      <c r="BK94" s="14">
        <v>2</v>
      </c>
      <c r="BL94" s="14">
        <v>0</v>
      </c>
      <c r="BM94" s="14">
        <v>0</v>
      </c>
      <c r="BN94" s="14">
        <v>0</v>
      </c>
      <c r="BO94" s="14">
        <v>0</v>
      </c>
      <c r="BP94" s="14">
        <v>1</v>
      </c>
      <c r="BQ94" s="14">
        <v>0</v>
      </c>
      <c r="BR94" s="14">
        <v>1</v>
      </c>
      <c r="BS94" s="14">
        <v>1</v>
      </c>
      <c r="BT94" s="14">
        <v>0</v>
      </c>
      <c r="BU94" s="14">
        <v>0</v>
      </c>
      <c r="BV94" s="14">
        <v>1</v>
      </c>
      <c r="BW94" s="14">
        <v>3</v>
      </c>
      <c r="BX94" s="14">
        <v>0</v>
      </c>
      <c r="BY94" s="14">
        <v>2</v>
      </c>
      <c r="BZ94" s="14">
        <v>1</v>
      </c>
      <c r="CA94" s="14">
        <v>1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0</v>
      </c>
      <c r="CI94" s="14">
        <v>2</v>
      </c>
      <c r="CJ94" s="14">
        <v>1</v>
      </c>
      <c r="CK94" s="14">
        <v>0</v>
      </c>
      <c r="CL94" s="14">
        <v>1</v>
      </c>
      <c r="CM94" s="14">
        <v>1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43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1</v>
      </c>
      <c r="E97" s="14">
        <v>0</v>
      </c>
      <c r="F97" s="14">
        <v>2</v>
      </c>
      <c r="G97" s="14">
        <v>0</v>
      </c>
      <c r="H97" s="14">
        <v>0</v>
      </c>
      <c r="I97" s="14">
        <v>1</v>
      </c>
      <c r="J97" s="14">
        <v>1</v>
      </c>
      <c r="K97" s="14">
        <v>0</v>
      </c>
      <c r="L97" s="14">
        <v>2</v>
      </c>
      <c r="M97" s="14">
        <v>0</v>
      </c>
      <c r="N97" s="14">
        <v>2</v>
      </c>
      <c r="O97" s="14">
        <v>0</v>
      </c>
      <c r="P97" s="14">
        <v>0</v>
      </c>
      <c r="Q97" s="14">
        <v>0</v>
      </c>
      <c r="R97" s="14">
        <v>6</v>
      </c>
      <c r="S97" s="14">
        <v>2</v>
      </c>
      <c r="T97" s="14">
        <v>1</v>
      </c>
      <c r="U97" s="14">
        <v>3</v>
      </c>
      <c r="V97" s="14">
        <v>1</v>
      </c>
      <c r="W97" s="14">
        <v>4</v>
      </c>
      <c r="X97" s="14">
        <v>0</v>
      </c>
      <c r="Y97" s="14">
        <v>0</v>
      </c>
      <c r="Z97" s="14">
        <v>2</v>
      </c>
      <c r="AA97" s="14">
        <v>1</v>
      </c>
      <c r="AB97" s="14">
        <v>0</v>
      </c>
      <c r="AC97" s="14">
        <v>2</v>
      </c>
      <c r="AD97" s="14">
        <v>0</v>
      </c>
      <c r="AE97" s="14">
        <v>0</v>
      </c>
      <c r="AF97" s="14">
        <v>1</v>
      </c>
      <c r="AG97" s="14">
        <v>0</v>
      </c>
      <c r="AH97" s="14">
        <v>2</v>
      </c>
      <c r="AI97" s="14">
        <v>0</v>
      </c>
      <c r="AJ97" s="14">
        <v>1</v>
      </c>
      <c r="AK97" s="14">
        <v>0</v>
      </c>
      <c r="AL97" s="14">
        <v>2</v>
      </c>
      <c r="AM97" s="14">
        <v>2</v>
      </c>
      <c r="AN97" s="14">
        <v>0</v>
      </c>
      <c r="AO97" s="14">
        <v>4</v>
      </c>
      <c r="AP97" s="14">
        <v>2</v>
      </c>
      <c r="AQ97" s="14">
        <v>1</v>
      </c>
      <c r="AR97" s="14">
        <v>1</v>
      </c>
      <c r="AS97" s="14">
        <v>4</v>
      </c>
      <c r="AT97" s="14">
        <v>2</v>
      </c>
      <c r="AU97" s="14">
        <v>2</v>
      </c>
      <c r="AV97" s="14">
        <v>3</v>
      </c>
      <c r="AW97" s="14">
        <v>2</v>
      </c>
      <c r="AX97" s="14">
        <v>2</v>
      </c>
      <c r="AY97" s="14">
        <v>2</v>
      </c>
      <c r="AZ97" s="14">
        <v>4</v>
      </c>
      <c r="BA97" s="14">
        <v>4</v>
      </c>
      <c r="BB97" s="14">
        <v>1</v>
      </c>
      <c r="BC97" s="14">
        <v>1</v>
      </c>
      <c r="BD97" s="14">
        <v>2</v>
      </c>
      <c r="BE97" s="14">
        <v>1</v>
      </c>
      <c r="BF97" s="14">
        <v>2</v>
      </c>
      <c r="BG97" s="14">
        <v>0</v>
      </c>
      <c r="BH97" s="14">
        <v>2</v>
      </c>
      <c r="BI97" s="14">
        <v>2</v>
      </c>
      <c r="BJ97" s="14">
        <v>0</v>
      </c>
      <c r="BK97" s="14">
        <v>1</v>
      </c>
      <c r="BL97" s="14">
        <v>2</v>
      </c>
      <c r="BM97" s="14">
        <v>2</v>
      </c>
      <c r="BN97" s="14">
        <v>2</v>
      </c>
      <c r="BO97" s="14">
        <v>1</v>
      </c>
      <c r="BP97" s="14">
        <v>1</v>
      </c>
      <c r="BQ97" s="14">
        <v>4</v>
      </c>
      <c r="BR97" s="14">
        <v>3</v>
      </c>
      <c r="BS97" s="14">
        <v>2</v>
      </c>
      <c r="BT97" s="14">
        <v>2</v>
      </c>
      <c r="BU97" s="14">
        <v>1</v>
      </c>
      <c r="BV97" s="14">
        <v>7</v>
      </c>
      <c r="BW97" s="14">
        <v>1</v>
      </c>
      <c r="BX97" s="14">
        <v>4</v>
      </c>
      <c r="BY97" s="14">
        <v>9</v>
      </c>
      <c r="BZ97" s="14">
        <v>2</v>
      </c>
      <c r="CA97" s="14">
        <v>5</v>
      </c>
      <c r="CB97" s="14">
        <v>4</v>
      </c>
      <c r="CC97" s="14">
        <v>4</v>
      </c>
      <c r="CD97" s="14">
        <v>1</v>
      </c>
      <c r="CE97" s="14">
        <v>5</v>
      </c>
      <c r="CF97" s="14">
        <v>6</v>
      </c>
      <c r="CG97" s="14">
        <v>4</v>
      </c>
      <c r="CH97" s="14">
        <v>2</v>
      </c>
      <c r="CI97" s="14">
        <v>2</v>
      </c>
      <c r="CJ97" s="14">
        <v>2</v>
      </c>
      <c r="CK97" s="14">
        <v>1</v>
      </c>
      <c r="CL97" s="14">
        <v>2</v>
      </c>
      <c r="CM97" s="14">
        <v>1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166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0</v>
      </c>
      <c r="M98" s="14">
        <v>1</v>
      </c>
      <c r="N98" s="14">
        <v>4</v>
      </c>
      <c r="O98" s="14">
        <v>1</v>
      </c>
      <c r="P98" s="14">
        <v>2</v>
      </c>
      <c r="Q98" s="14">
        <v>4</v>
      </c>
      <c r="R98" s="14">
        <v>3</v>
      </c>
      <c r="S98" s="14">
        <v>3</v>
      </c>
      <c r="T98" s="14">
        <v>1</v>
      </c>
      <c r="U98" s="14">
        <v>1</v>
      </c>
      <c r="V98" s="14">
        <v>1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3</v>
      </c>
      <c r="AD98" s="14">
        <v>0</v>
      </c>
      <c r="AE98" s="14">
        <v>0</v>
      </c>
      <c r="AF98" s="14">
        <v>0</v>
      </c>
      <c r="AG98" s="14">
        <v>0</v>
      </c>
      <c r="AH98" s="14">
        <v>1</v>
      </c>
      <c r="AI98" s="14">
        <v>2</v>
      </c>
      <c r="AJ98" s="14">
        <v>0</v>
      </c>
      <c r="AK98" s="14">
        <v>1</v>
      </c>
      <c r="AL98" s="14">
        <v>1</v>
      </c>
      <c r="AM98" s="14">
        <v>0</v>
      </c>
      <c r="AN98" s="14">
        <v>0</v>
      </c>
      <c r="AO98" s="14">
        <v>1</v>
      </c>
      <c r="AP98" s="14">
        <v>3</v>
      </c>
      <c r="AQ98" s="14">
        <v>1</v>
      </c>
      <c r="AR98" s="14">
        <v>3</v>
      </c>
      <c r="AS98" s="14">
        <v>4</v>
      </c>
      <c r="AT98" s="14">
        <v>0</v>
      </c>
      <c r="AU98" s="14">
        <v>2</v>
      </c>
      <c r="AV98" s="14">
        <v>2</v>
      </c>
      <c r="AW98" s="14">
        <v>6</v>
      </c>
      <c r="AX98" s="14">
        <v>1</v>
      </c>
      <c r="AY98" s="14">
        <v>2</v>
      </c>
      <c r="AZ98" s="14">
        <v>3</v>
      </c>
      <c r="BA98" s="14">
        <v>4</v>
      </c>
      <c r="BB98" s="14">
        <v>3</v>
      </c>
      <c r="BC98" s="14">
        <v>2</v>
      </c>
      <c r="BD98" s="14">
        <v>3</v>
      </c>
      <c r="BE98" s="14">
        <v>1</v>
      </c>
      <c r="BF98" s="14">
        <v>1</v>
      </c>
      <c r="BG98" s="14">
        <v>2</v>
      </c>
      <c r="BH98" s="14">
        <v>2</v>
      </c>
      <c r="BI98" s="14">
        <v>1</v>
      </c>
      <c r="BJ98" s="14">
        <v>1</v>
      </c>
      <c r="BK98" s="14">
        <v>5</v>
      </c>
      <c r="BL98" s="14">
        <v>1</v>
      </c>
      <c r="BM98" s="14">
        <v>2</v>
      </c>
      <c r="BN98" s="14">
        <v>0</v>
      </c>
      <c r="BO98" s="14">
        <v>0</v>
      </c>
      <c r="BP98" s="14">
        <v>3</v>
      </c>
      <c r="BQ98" s="14">
        <v>4</v>
      </c>
      <c r="BR98" s="14">
        <v>2</v>
      </c>
      <c r="BS98" s="14">
        <v>3</v>
      </c>
      <c r="BT98" s="14">
        <v>7</v>
      </c>
      <c r="BU98" s="14">
        <v>5</v>
      </c>
      <c r="BV98" s="14">
        <v>1</v>
      </c>
      <c r="BW98" s="14">
        <v>8</v>
      </c>
      <c r="BX98" s="14">
        <v>3</v>
      </c>
      <c r="BY98" s="14">
        <v>7</v>
      </c>
      <c r="BZ98" s="14">
        <v>11</v>
      </c>
      <c r="CA98" s="14">
        <v>4</v>
      </c>
      <c r="CB98" s="14">
        <v>7</v>
      </c>
      <c r="CC98" s="14">
        <v>4</v>
      </c>
      <c r="CD98" s="14">
        <v>4</v>
      </c>
      <c r="CE98" s="14">
        <v>5</v>
      </c>
      <c r="CF98" s="14">
        <v>2</v>
      </c>
      <c r="CG98" s="14">
        <v>1</v>
      </c>
      <c r="CH98" s="14">
        <v>3</v>
      </c>
      <c r="CI98" s="14">
        <v>2</v>
      </c>
      <c r="CJ98" s="14">
        <v>0</v>
      </c>
      <c r="CK98" s="14">
        <v>1</v>
      </c>
      <c r="CL98" s="14">
        <v>1</v>
      </c>
      <c r="CM98" s="14">
        <v>2</v>
      </c>
      <c r="CN98" s="14">
        <v>0</v>
      </c>
      <c r="CO98" s="14">
        <v>1</v>
      </c>
      <c r="CP98" s="14">
        <v>0</v>
      </c>
      <c r="CQ98" s="14">
        <v>2</v>
      </c>
      <c r="CR98" s="14">
        <v>0</v>
      </c>
      <c r="CS98" s="14">
        <v>0</v>
      </c>
      <c r="CT98" s="14">
        <v>2</v>
      </c>
      <c r="CU98" s="14">
        <v>1</v>
      </c>
      <c r="CV98" s="14">
        <v>1</v>
      </c>
      <c r="CW98" s="14">
        <v>1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189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1</v>
      </c>
      <c r="K101" s="14">
        <v>2</v>
      </c>
      <c r="L101" s="14">
        <v>1</v>
      </c>
      <c r="M101" s="14">
        <v>0</v>
      </c>
      <c r="N101" s="14">
        <v>4</v>
      </c>
      <c r="O101" s="14">
        <v>0</v>
      </c>
      <c r="P101" s="14">
        <v>3</v>
      </c>
      <c r="Q101" s="14">
        <v>1</v>
      </c>
      <c r="R101" s="14">
        <v>1</v>
      </c>
      <c r="S101" s="14">
        <v>1</v>
      </c>
      <c r="T101" s="14">
        <v>2</v>
      </c>
      <c r="U101" s="14">
        <v>0</v>
      </c>
      <c r="V101" s="14">
        <v>0</v>
      </c>
      <c r="W101" s="14">
        <v>3</v>
      </c>
      <c r="X101" s="14">
        <v>0</v>
      </c>
      <c r="Y101" s="14">
        <v>0</v>
      </c>
      <c r="Z101" s="14">
        <v>0</v>
      </c>
      <c r="AA101" s="14">
        <v>2</v>
      </c>
      <c r="AB101" s="14">
        <v>0</v>
      </c>
      <c r="AC101" s="14">
        <v>0</v>
      </c>
      <c r="AD101" s="14">
        <v>0</v>
      </c>
      <c r="AE101" s="14">
        <v>0</v>
      </c>
      <c r="AF101" s="14">
        <v>1</v>
      </c>
      <c r="AG101" s="14">
        <v>1</v>
      </c>
      <c r="AH101" s="14">
        <v>0</v>
      </c>
      <c r="AI101" s="14">
        <v>1</v>
      </c>
      <c r="AJ101" s="14">
        <v>3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3</v>
      </c>
      <c r="AQ101" s="14">
        <v>0</v>
      </c>
      <c r="AR101" s="14">
        <v>1</v>
      </c>
      <c r="AS101" s="14">
        <v>3</v>
      </c>
      <c r="AT101" s="14">
        <v>3</v>
      </c>
      <c r="AU101" s="14">
        <v>3</v>
      </c>
      <c r="AV101" s="14">
        <v>1</v>
      </c>
      <c r="AW101" s="14">
        <v>2</v>
      </c>
      <c r="AX101" s="14">
        <v>3</v>
      </c>
      <c r="AY101" s="14">
        <v>2</v>
      </c>
      <c r="AZ101" s="14">
        <v>4</v>
      </c>
      <c r="BA101" s="14">
        <v>2</v>
      </c>
      <c r="BB101" s="14">
        <v>4</v>
      </c>
      <c r="BC101" s="14">
        <v>2</v>
      </c>
      <c r="BD101" s="14">
        <v>2</v>
      </c>
      <c r="BE101" s="14">
        <v>3</v>
      </c>
      <c r="BF101" s="14">
        <v>2</v>
      </c>
      <c r="BG101" s="14">
        <v>0</v>
      </c>
      <c r="BH101" s="14">
        <v>3</v>
      </c>
      <c r="BI101" s="14">
        <v>3</v>
      </c>
      <c r="BJ101" s="14">
        <v>3</v>
      </c>
      <c r="BK101" s="14">
        <v>1</v>
      </c>
      <c r="BL101" s="14">
        <v>0</v>
      </c>
      <c r="BM101" s="14">
        <v>2</v>
      </c>
      <c r="BN101" s="14">
        <v>2</v>
      </c>
      <c r="BO101" s="14">
        <v>2</v>
      </c>
      <c r="BP101" s="14">
        <v>1</v>
      </c>
      <c r="BQ101" s="14">
        <v>5</v>
      </c>
      <c r="BR101" s="14">
        <v>1</v>
      </c>
      <c r="BS101" s="14">
        <v>1</v>
      </c>
      <c r="BT101" s="14">
        <v>2</v>
      </c>
      <c r="BU101" s="14">
        <v>1</v>
      </c>
      <c r="BV101" s="14">
        <v>3</v>
      </c>
      <c r="BW101" s="14">
        <v>3</v>
      </c>
      <c r="BX101" s="14">
        <v>2</v>
      </c>
      <c r="BY101" s="14">
        <v>2</v>
      </c>
      <c r="BZ101" s="14">
        <v>1</v>
      </c>
      <c r="CA101" s="14">
        <v>2</v>
      </c>
      <c r="CB101" s="14">
        <v>3</v>
      </c>
      <c r="CC101" s="14">
        <v>0</v>
      </c>
      <c r="CD101" s="14">
        <v>1</v>
      </c>
      <c r="CE101" s="14">
        <v>1</v>
      </c>
      <c r="CF101" s="14">
        <v>4</v>
      </c>
      <c r="CG101" s="14">
        <v>0</v>
      </c>
      <c r="CH101" s="14">
        <v>3</v>
      </c>
      <c r="CI101" s="14">
        <v>1</v>
      </c>
      <c r="CJ101" s="14">
        <v>1</v>
      </c>
      <c r="CK101" s="14">
        <v>3</v>
      </c>
      <c r="CL101" s="14">
        <v>1</v>
      </c>
      <c r="CM101" s="14">
        <v>0</v>
      </c>
      <c r="CN101" s="14">
        <v>3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132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1</v>
      </c>
      <c r="E102" s="14">
        <v>0</v>
      </c>
      <c r="F102" s="14">
        <v>5</v>
      </c>
      <c r="G102" s="14">
        <v>0</v>
      </c>
      <c r="H102" s="14">
        <v>0</v>
      </c>
      <c r="I102" s="14">
        <v>2</v>
      </c>
      <c r="J102" s="14">
        <v>0</v>
      </c>
      <c r="K102" s="14">
        <v>1</v>
      </c>
      <c r="L102" s="14">
        <v>1</v>
      </c>
      <c r="M102" s="14">
        <v>0</v>
      </c>
      <c r="N102" s="14">
        <v>0</v>
      </c>
      <c r="O102" s="14">
        <v>1</v>
      </c>
      <c r="P102" s="14">
        <v>4</v>
      </c>
      <c r="Q102" s="14">
        <v>1</v>
      </c>
      <c r="R102" s="14">
        <v>1</v>
      </c>
      <c r="S102" s="14">
        <v>1</v>
      </c>
      <c r="T102" s="14">
        <v>2</v>
      </c>
      <c r="U102" s="14">
        <v>1</v>
      </c>
      <c r="V102" s="14">
        <v>4</v>
      </c>
      <c r="W102" s="14">
        <v>2</v>
      </c>
      <c r="X102" s="14">
        <v>1</v>
      </c>
      <c r="Y102" s="14">
        <v>3</v>
      </c>
      <c r="Z102" s="14">
        <v>0</v>
      </c>
      <c r="AA102" s="14">
        <v>0</v>
      </c>
      <c r="AB102" s="14">
        <v>0</v>
      </c>
      <c r="AC102" s="14">
        <v>0</v>
      </c>
      <c r="AD102" s="14">
        <v>1</v>
      </c>
      <c r="AE102" s="14">
        <v>0</v>
      </c>
      <c r="AF102" s="14">
        <v>1</v>
      </c>
      <c r="AG102" s="14">
        <v>0</v>
      </c>
      <c r="AH102" s="14">
        <v>0</v>
      </c>
      <c r="AI102" s="14">
        <v>1</v>
      </c>
      <c r="AJ102" s="14">
        <v>1</v>
      </c>
      <c r="AK102" s="14">
        <v>1</v>
      </c>
      <c r="AL102" s="14">
        <v>1</v>
      </c>
      <c r="AM102" s="14">
        <v>1</v>
      </c>
      <c r="AN102" s="14">
        <v>2</v>
      </c>
      <c r="AO102" s="14">
        <v>2</v>
      </c>
      <c r="AP102" s="14">
        <v>0</v>
      </c>
      <c r="AQ102" s="14">
        <v>1</v>
      </c>
      <c r="AR102" s="14">
        <v>0</v>
      </c>
      <c r="AS102" s="14">
        <v>5</v>
      </c>
      <c r="AT102" s="14">
        <v>2</v>
      </c>
      <c r="AU102" s="14">
        <v>1</v>
      </c>
      <c r="AV102" s="14">
        <v>3</v>
      </c>
      <c r="AW102" s="14">
        <v>3</v>
      </c>
      <c r="AX102" s="14">
        <v>0</v>
      </c>
      <c r="AY102" s="14">
        <v>2</v>
      </c>
      <c r="AZ102" s="14">
        <v>5</v>
      </c>
      <c r="BA102" s="14">
        <v>1</v>
      </c>
      <c r="BB102" s="14">
        <v>1</v>
      </c>
      <c r="BC102" s="14">
        <v>1</v>
      </c>
      <c r="BD102" s="14">
        <v>1</v>
      </c>
      <c r="BE102" s="14">
        <v>5</v>
      </c>
      <c r="BF102" s="14">
        <v>3</v>
      </c>
      <c r="BG102" s="14">
        <v>1</v>
      </c>
      <c r="BH102" s="14">
        <v>2</v>
      </c>
      <c r="BI102" s="14">
        <v>1</v>
      </c>
      <c r="BJ102" s="14">
        <v>4</v>
      </c>
      <c r="BK102" s="14">
        <v>0</v>
      </c>
      <c r="BL102" s="14">
        <v>0</v>
      </c>
      <c r="BM102" s="14">
        <v>3</v>
      </c>
      <c r="BN102" s="14">
        <v>1</v>
      </c>
      <c r="BO102" s="14">
        <v>3</v>
      </c>
      <c r="BP102" s="14">
        <v>3</v>
      </c>
      <c r="BQ102" s="14">
        <v>6</v>
      </c>
      <c r="BR102" s="14">
        <v>3</v>
      </c>
      <c r="BS102" s="14">
        <v>3</v>
      </c>
      <c r="BT102" s="14">
        <v>2</v>
      </c>
      <c r="BU102" s="14">
        <v>2</v>
      </c>
      <c r="BV102" s="14">
        <v>4</v>
      </c>
      <c r="BW102" s="14">
        <v>1</v>
      </c>
      <c r="BX102" s="14">
        <v>4</v>
      </c>
      <c r="BY102" s="14">
        <v>2</v>
      </c>
      <c r="BZ102" s="14">
        <v>0</v>
      </c>
      <c r="CA102" s="14">
        <v>7</v>
      </c>
      <c r="CB102" s="14">
        <v>5</v>
      </c>
      <c r="CC102" s="14">
        <v>4</v>
      </c>
      <c r="CD102" s="14">
        <v>1</v>
      </c>
      <c r="CE102" s="14">
        <v>3</v>
      </c>
      <c r="CF102" s="14">
        <v>3</v>
      </c>
      <c r="CG102" s="14">
        <v>3</v>
      </c>
      <c r="CH102" s="14">
        <v>2</v>
      </c>
      <c r="CI102" s="14">
        <v>1</v>
      </c>
      <c r="CJ102" s="14">
        <v>7</v>
      </c>
      <c r="CK102" s="14">
        <v>2</v>
      </c>
      <c r="CL102" s="14">
        <v>5</v>
      </c>
      <c r="CM102" s="14">
        <v>2</v>
      </c>
      <c r="CN102" s="14">
        <v>0</v>
      </c>
      <c r="CO102" s="14">
        <v>0</v>
      </c>
      <c r="CP102" s="14">
        <v>0</v>
      </c>
      <c r="CQ102" s="14">
        <v>0</v>
      </c>
      <c r="CR102" s="14">
        <v>1</v>
      </c>
      <c r="CS102" s="14">
        <v>2</v>
      </c>
      <c r="CT102" s="14">
        <v>0</v>
      </c>
      <c r="CU102" s="14">
        <v>1</v>
      </c>
      <c r="CV102" s="14">
        <v>0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2</v>
      </c>
      <c r="E105" s="14">
        <v>0</v>
      </c>
      <c r="F105" s="14">
        <v>0</v>
      </c>
      <c r="G105" s="14">
        <v>2</v>
      </c>
      <c r="H105" s="14">
        <v>2</v>
      </c>
      <c r="I105" s="14">
        <v>2</v>
      </c>
      <c r="J105" s="14">
        <v>2</v>
      </c>
      <c r="K105" s="14">
        <v>2</v>
      </c>
      <c r="L105" s="14">
        <v>2</v>
      </c>
      <c r="M105" s="14">
        <v>1</v>
      </c>
      <c r="N105" s="14">
        <v>3</v>
      </c>
      <c r="O105" s="14">
        <v>1</v>
      </c>
      <c r="P105" s="14">
        <v>1</v>
      </c>
      <c r="Q105" s="14">
        <v>3</v>
      </c>
      <c r="R105" s="14">
        <v>1</v>
      </c>
      <c r="S105" s="14">
        <v>1</v>
      </c>
      <c r="T105" s="14">
        <v>1</v>
      </c>
      <c r="U105" s="14">
        <v>0</v>
      </c>
      <c r="V105" s="14">
        <v>2</v>
      </c>
      <c r="W105" s="14">
        <v>2</v>
      </c>
      <c r="X105" s="14">
        <v>0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3</v>
      </c>
      <c r="AN105" s="14">
        <v>2</v>
      </c>
      <c r="AO105" s="14">
        <v>1</v>
      </c>
      <c r="AP105" s="14">
        <v>0</v>
      </c>
      <c r="AQ105" s="14">
        <v>1</v>
      </c>
      <c r="AR105" s="14">
        <v>2</v>
      </c>
      <c r="AS105" s="14">
        <v>0</v>
      </c>
      <c r="AT105" s="14">
        <v>2</v>
      </c>
      <c r="AU105" s="14">
        <v>6</v>
      </c>
      <c r="AV105" s="14">
        <v>2</v>
      </c>
      <c r="AW105" s="14">
        <v>4</v>
      </c>
      <c r="AX105" s="14">
        <v>2</v>
      </c>
      <c r="AY105" s="14">
        <v>2</v>
      </c>
      <c r="AZ105" s="14">
        <v>2</v>
      </c>
      <c r="BA105" s="14">
        <v>3</v>
      </c>
      <c r="BB105" s="14">
        <v>0</v>
      </c>
      <c r="BC105" s="14">
        <v>3</v>
      </c>
      <c r="BD105" s="14">
        <v>0</v>
      </c>
      <c r="BE105" s="14">
        <v>3</v>
      </c>
      <c r="BF105" s="14">
        <v>2</v>
      </c>
      <c r="BG105" s="14">
        <v>2</v>
      </c>
      <c r="BH105" s="14">
        <v>1</v>
      </c>
      <c r="BI105" s="14">
        <v>1</v>
      </c>
      <c r="BJ105" s="14">
        <v>0</v>
      </c>
      <c r="BK105" s="14">
        <v>2</v>
      </c>
      <c r="BL105" s="14">
        <v>2</v>
      </c>
      <c r="BM105" s="14">
        <v>5</v>
      </c>
      <c r="BN105" s="14">
        <v>2</v>
      </c>
      <c r="BO105" s="14">
        <v>1</v>
      </c>
      <c r="BP105" s="14">
        <v>2</v>
      </c>
      <c r="BQ105" s="14">
        <v>2</v>
      </c>
      <c r="BR105" s="14">
        <v>2</v>
      </c>
      <c r="BS105" s="14">
        <v>4</v>
      </c>
      <c r="BT105" s="14">
        <v>0</v>
      </c>
      <c r="BU105" s="14">
        <v>1</v>
      </c>
      <c r="BV105" s="14">
        <v>0</v>
      </c>
      <c r="BW105" s="14">
        <v>2</v>
      </c>
      <c r="BX105" s="14">
        <v>7</v>
      </c>
      <c r="BY105" s="14">
        <v>4</v>
      </c>
      <c r="BZ105" s="14">
        <v>1</v>
      </c>
      <c r="CA105" s="14">
        <v>4</v>
      </c>
      <c r="CB105" s="14">
        <v>3</v>
      </c>
      <c r="CC105" s="14">
        <v>2</v>
      </c>
      <c r="CD105" s="14">
        <v>1</v>
      </c>
      <c r="CE105" s="14">
        <v>3</v>
      </c>
      <c r="CF105" s="14">
        <v>4</v>
      </c>
      <c r="CG105" s="14">
        <v>2</v>
      </c>
      <c r="CH105" s="14">
        <v>3</v>
      </c>
      <c r="CI105" s="14">
        <v>3</v>
      </c>
      <c r="CJ105" s="14">
        <v>3</v>
      </c>
      <c r="CK105" s="14">
        <v>1</v>
      </c>
      <c r="CL105" s="14">
        <v>2</v>
      </c>
      <c r="CM105" s="14">
        <v>1</v>
      </c>
      <c r="CN105" s="14">
        <v>1</v>
      </c>
      <c r="CO105" s="14">
        <v>1</v>
      </c>
      <c r="CP105" s="14">
        <v>1</v>
      </c>
      <c r="CQ105" s="14">
        <v>0</v>
      </c>
      <c r="CR105" s="14">
        <v>1</v>
      </c>
      <c r="CS105" s="14">
        <v>0</v>
      </c>
      <c r="CT105" s="14">
        <v>0</v>
      </c>
      <c r="CU105" s="14">
        <v>1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153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1</v>
      </c>
      <c r="E106" s="14">
        <v>0</v>
      </c>
      <c r="F106" s="14">
        <v>1</v>
      </c>
      <c r="G106" s="14">
        <v>2</v>
      </c>
      <c r="H106" s="14">
        <v>2</v>
      </c>
      <c r="I106" s="14">
        <v>0</v>
      </c>
      <c r="J106" s="14">
        <v>1</v>
      </c>
      <c r="K106" s="14">
        <v>1</v>
      </c>
      <c r="L106" s="14">
        <v>2</v>
      </c>
      <c r="M106" s="14">
        <v>1</v>
      </c>
      <c r="N106" s="14">
        <v>4</v>
      </c>
      <c r="O106" s="14">
        <v>0</v>
      </c>
      <c r="P106" s="14">
        <v>1</v>
      </c>
      <c r="Q106" s="14">
        <v>3</v>
      </c>
      <c r="R106" s="14">
        <v>1</v>
      </c>
      <c r="S106" s="14">
        <v>1</v>
      </c>
      <c r="T106" s="14">
        <v>1</v>
      </c>
      <c r="U106" s="14">
        <v>3</v>
      </c>
      <c r="V106" s="14">
        <v>1</v>
      </c>
      <c r="W106" s="14">
        <v>1</v>
      </c>
      <c r="X106" s="14">
        <v>1</v>
      </c>
      <c r="Y106" s="14">
        <v>1</v>
      </c>
      <c r="Z106" s="14">
        <v>0</v>
      </c>
      <c r="AA106" s="14">
        <v>0</v>
      </c>
      <c r="AB106" s="14">
        <v>0</v>
      </c>
      <c r="AC106" s="14">
        <v>1</v>
      </c>
      <c r="AD106" s="14">
        <v>0</v>
      </c>
      <c r="AE106" s="14">
        <v>1</v>
      </c>
      <c r="AF106" s="14">
        <v>0</v>
      </c>
      <c r="AG106" s="14">
        <v>0</v>
      </c>
      <c r="AH106" s="14">
        <v>2</v>
      </c>
      <c r="AI106" s="14">
        <v>1</v>
      </c>
      <c r="AJ106" s="14">
        <v>0</v>
      </c>
      <c r="AK106" s="14">
        <v>2</v>
      </c>
      <c r="AL106" s="14">
        <v>0</v>
      </c>
      <c r="AM106" s="14">
        <v>2</v>
      </c>
      <c r="AN106" s="14">
        <v>2</v>
      </c>
      <c r="AO106" s="14">
        <v>0</v>
      </c>
      <c r="AP106" s="14">
        <v>2</v>
      </c>
      <c r="AQ106" s="14">
        <v>0</v>
      </c>
      <c r="AR106" s="14">
        <v>1</v>
      </c>
      <c r="AS106" s="14">
        <v>2</v>
      </c>
      <c r="AT106" s="14">
        <v>2</v>
      </c>
      <c r="AU106" s="14">
        <v>2</v>
      </c>
      <c r="AV106" s="14">
        <v>3</v>
      </c>
      <c r="AW106" s="14">
        <v>2</v>
      </c>
      <c r="AX106" s="14">
        <v>6</v>
      </c>
      <c r="AY106" s="14">
        <v>0</v>
      </c>
      <c r="AZ106" s="14">
        <v>5</v>
      </c>
      <c r="BA106" s="14">
        <v>7</v>
      </c>
      <c r="BB106" s="14">
        <v>0</v>
      </c>
      <c r="BC106" s="14">
        <v>1</v>
      </c>
      <c r="BD106" s="14">
        <v>1</v>
      </c>
      <c r="BE106" s="14">
        <v>2</v>
      </c>
      <c r="BF106" s="14">
        <v>0</v>
      </c>
      <c r="BG106" s="14">
        <v>0</v>
      </c>
      <c r="BH106" s="14">
        <v>0</v>
      </c>
      <c r="BI106" s="14">
        <v>4</v>
      </c>
      <c r="BJ106" s="14">
        <v>3</v>
      </c>
      <c r="BK106" s="14">
        <v>1</v>
      </c>
      <c r="BL106" s="14">
        <v>1</v>
      </c>
      <c r="BM106" s="14">
        <v>4</v>
      </c>
      <c r="BN106" s="14">
        <v>4</v>
      </c>
      <c r="BO106" s="14">
        <v>4</v>
      </c>
      <c r="BP106" s="14">
        <v>3</v>
      </c>
      <c r="BQ106" s="14">
        <v>0</v>
      </c>
      <c r="BR106" s="14">
        <v>2</v>
      </c>
      <c r="BS106" s="14">
        <v>4</v>
      </c>
      <c r="BT106" s="14">
        <v>1</v>
      </c>
      <c r="BU106" s="14">
        <v>2</v>
      </c>
      <c r="BV106" s="14">
        <v>2</v>
      </c>
      <c r="BW106" s="14">
        <v>9</v>
      </c>
      <c r="BX106" s="14">
        <v>5</v>
      </c>
      <c r="BY106" s="14">
        <v>2</v>
      </c>
      <c r="BZ106" s="14">
        <v>1</v>
      </c>
      <c r="CA106" s="14">
        <v>3</v>
      </c>
      <c r="CB106" s="14">
        <v>5</v>
      </c>
      <c r="CC106" s="14">
        <v>4</v>
      </c>
      <c r="CD106" s="14">
        <v>3</v>
      </c>
      <c r="CE106" s="14">
        <v>1</v>
      </c>
      <c r="CF106" s="14">
        <v>4</v>
      </c>
      <c r="CG106" s="14">
        <v>5</v>
      </c>
      <c r="CH106" s="14">
        <v>6</v>
      </c>
      <c r="CI106" s="14">
        <v>1</v>
      </c>
      <c r="CJ106" s="14">
        <v>2</v>
      </c>
      <c r="CK106" s="14">
        <v>3</v>
      </c>
      <c r="CL106" s="14">
        <v>3</v>
      </c>
      <c r="CM106" s="14">
        <v>5</v>
      </c>
      <c r="CN106" s="14">
        <v>2</v>
      </c>
      <c r="CO106" s="14">
        <v>2</v>
      </c>
      <c r="CP106" s="14">
        <v>2</v>
      </c>
      <c r="CQ106" s="14">
        <v>1</v>
      </c>
      <c r="CR106" s="14">
        <v>1</v>
      </c>
      <c r="CS106" s="14">
        <v>1</v>
      </c>
      <c r="CT106" s="14">
        <v>1</v>
      </c>
      <c r="CU106" s="14">
        <v>1</v>
      </c>
      <c r="CV106" s="14">
        <v>0</v>
      </c>
      <c r="CW106" s="14">
        <v>1</v>
      </c>
      <c r="CX106" s="14">
        <v>0</v>
      </c>
      <c r="CY106" s="14">
        <v>0</v>
      </c>
      <c r="CZ106" s="14">
        <v>0</v>
      </c>
      <c r="DA106" s="14">
        <v>0</v>
      </c>
      <c r="DB106" s="14">
        <v>1</v>
      </c>
      <c r="DC106" s="14">
        <v>0</v>
      </c>
      <c r="DD106" s="14">
        <v>0</v>
      </c>
      <c r="DE106" s="1">
        <f>SUM(C106:DD106)</f>
        <v>187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2</v>
      </c>
      <c r="G109" s="14">
        <v>1</v>
      </c>
      <c r="H109" s="14">
        <v>4</v>
      </c>
      <c r="I109" s="14">
        <v>1</v>
      </c>
      <c r="J109" s="14">
        <v>2</v>
      </c>
      <c r="K109" s="14">
        <v>3</v>
      </c>
      <c r="L109" s="14">
        <v>1</v>
      </c>
      <c r="M109" s="14">
        <v>2</v>
      </c>
      <c r="N109" s="14">
        <v>2</v>
      </c>
      <c r="O109" s="14">
        <v>1</v>
      </c>
      <c r="P109" s="14">
        <v>2</v>
      </c>
      <c r="Q109" s="14">
        <v>1</v>
      </c>
      <c r="R109" s="14">
        <v>0</v>
      </c>
      <c r="S109" s="14">
        <v>2</v>
      </c>
      <c r="T109" s="14">
        <v>2</v>
      </c>
      <c r="U109" s="14">
        <v>1</v>
      </c>
      <c r="V109" s="14">
        <v>2</v>
      </c>
      <c r="W109" s="14">
        <v>2</v>
      </c>
      <c r="X109" s="14">
        <v>1</v>
      </c>
      <c r="Y109" s="14">
        <v>3</v>
      </c>
      <c r="Z109" s="14">
        <v>1</v>
      </c>
      <c r="AA109" s="14">
        <v>0</v>
      </c>
      <c r="AB109" s="14">
        <v>2</v>
      </c>
      <c r="AC109" s="14">
        <v>1</v>
      </c>
      <c r="AD109" s="14">
        <v>0</v>
      </c>
      <c r="AE109" s="14">
        <v>1</v>
      </c>
      <c r="AF109" s="14">
        <v>0</v>
      </c>
      <c r="AG109" s="14">
        <v>1</v>
      </c>
      <c r="AH109" s="14">
        <v>1</v>
      </c>
      <c r="AI109" s="14">
        <v>1</v>
      </c>
      <c r="AJ109" s="14">
        <v>2</v>
      </c>
      <c r="AK109" s="14">
        <v>0</v>
      </c>
      <c r="AL109" s="14">
        <v>1</v>
      </c>
      <c r="AM109" s="14">
        <v>2</v>
      </c>
      <c r="AN109" s="14">
        <v>0</v>
      </c>
      <c r="AO109" s="14">
        <v>1</v>
      </c>
      <c r="AP109" s="14">
        <v>5</v>
      </c>
      <c r="AQ109" s="14">
        <v>3</v>
      </c>
      <c r="AR109" s="14">
        <v>1</v>
      </c>
      <c r="AS109" s="14">
        <v>1</v>
      </c>
      <c r="AT109" s="14">
        <v>3</v>
      </c>
      <c r="AU109" s="14">
        <v>2</v>
      </c>
      <c r="AV109" s="14">
        <v>3</v>
      </c>
      <c r="AW109" s="14">
        <v>2</v>
      </c>
      <c r="AX109" s="14">
        <v>1</v>
      </c>
      <c r="AY109" s="14">
        <v>0</v>
      </c>
      <c r="AZ109" s="14">
        <v>1</v>
      </c>
      <c r="BA109" s="14">
        <v>3</v>
      </c>
      <c r="BB109" s="14">
        <v>2</v>
      </c>
      <c r="BC109" s="14">
        <v>4</v>
      </c>
      <c r="BD109" s="14">
        <v>2</v>
      </c>
      <c r="BE109" s="14">
        <v>4</v>
      </c>
      <c r="BF109" s="14">
        <v>2</v>
      </c>
      <c r="BG109" s="14">
        <v>2</v>
      </c>
      <c r="BH109" s="14">
        <v>1</v>
      </c>
      <c r="BI109" s="14">
        <v>3</v>
      </c>
      <c r="BJ109" s="14">
        <v>1</v>
      </c>
      <c r="BK109" s="14">
        <v>1</v>
      </c>
      <c r="BL109" s="14">
        <v>1</v>
      </c>
      <c r="BM109" s="14">
        <v>4</v>
      </c>
      <c r="BN109" s="14">
        <v>0</v>
      </c>
      <c r="BO109" s="14">
        <v>2</v>
      </c>
      <c r="BP109" s="14">
        <v>2</v>
      </c>
      <c r="BQ109" s="14">
        <v>1</v>
      </c>
      <c r="BR109" s="14">
        <v>5</v>
      </c>
      <c r="BS109" s="14">
        <v>4</v>
      </c>
      <c r="BT109" s="14">
        <v>1</v>
      </c>
      <c r="BU109" s="14">
        <v>0</v>
      </c>
      <c r="BV109" s="14">
        <v>1</v>
      </c>
      <c r="BW109" s="14">
        <v>6</v>
      </c>
      <c r="BX109" s="14">
        <v>0</v>
      </c>
      <c r="BY109" s="14">
        <v>2</v>
      </c>
      <c r="BZ109" s="14">
        <v>4</v>
      </c>
      <c r="CA109" s="14">
        <v>3</v>
      </c>
      <c r="CB109" s="14">
        <v>4</v>
      </c>
      <c r="CC109" s="14">
        <v>1</v>
      </c>
      <c r="CD109" s="14">
        <v>1</v>
      </c>
      <c r="CE109" s="14">
        <v>1</v>
      </c>
      <c r="CF109" s="14">
        <v>1</v>
      </c>
      <c r="CG109" s="14">
        <v>1</v>
      </c>
      <c r="CH109" s="14">
        <v>1</v>
      </c>
      <c r="CI109" s="14">
        <v>1</v>
      </c>
      <c r="CJ109" s="14">
        <v>2</v>
      </c>
      <c r="CK109" s="14">
        <v>0</v>
      </c>
      <c r="CL109" s="14">
        <v>0</v>
      </c>
      <c r="CM109" s="14">
        <v>0</v>
      </c>
      <c r="CN109" s="14">
        <v>0</v>
      </c>
      <c r="CO109" s="14">
        <v>1</v>
      </c>
      <c r="CP109" s="14">
        <v>0</v>
      </c>
      <c r="CQ109" s="14">
        <v>0</v>
      </c>
      <c r="CR109" s="14">
        <v>0</v>
      </c>
      <c r="CS109" s="14">
        <v>1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147</v>
      </c>
    </row>
    <row r="110" spans="1:109" ht="15" customHeight="1" x14ac:dyDescent="0.4">
      <c r="A110" s="17"/>
      <c r="B110" s="2" t="s">
        <v>6</v>
      </c>
      <c r="C110" s="14">
        <v>0</v>
      </c>
      <c r="D110" s="14">
        <v>2</v>
      </c>
      <c r="E110" s="14">
        <v>0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0</v>
      </c>
      <c r="L110" s="14">
        <v>2</v>
      </c>
      <c r="M110" s="14">
        <v>0</v>
      </c>
      <c r="N110" s="14">
        <v>3</v>
      </c>
      <c r="O110" s="14">
        <v>0</v>
      </c>
      <c r="P110" s="14">
        <v>3</v>
      </c>
      <c r="Q110" s="14">
        <v>5</v>
      </c>
      <c r="R110" s="14">
        <v>2</v>
      </c>
      <c r="S110" s="14">
        <v>2</v>
      </c>
      <c r="T110" s="14">
        <v>0</v>
      </c>
      <c r="U110" s="14">
        <v>0</v>
      </c>
      <c r="V110" s="14">
        <v>2</v>
      </c>
      <c r="W110" s="14">
        <v>2</v>
      </c>
      <c r="X110" s="14">
        <v>0</v>
      </c>
      <c r="Y110" s="14">
        <v>1</v>
      </c>
      <c r="Z110" s="14">
        <v>1</v>
      </c>
      <c r="AA110" s="14">
        <v>1</v>
      </c>
      <c r="AB110" s="14">
        <v>2</v>
      </c>
      <c r="AC110" s="14">
        <v>1</v>
      </c>
      <c r="AD110" s="14">
        <v>0</v>
      </c>
      <c r="AE110" s="14">
        <v>0</v>
      </c>
      <c r="AF110" s="14">
        <v>2</v>
      </c>
      <c r="AG110" s="14">
        <v>2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3</v>
      </c>
      <c r="AN110" s="14">
        <v>0</v>
      </c>
      <c r="AO110" s="14">
        <v>2</v>
      </c>
      <c r="AP110" s="14">
        <v>2</v>
      </c>
      <c r="AQ110" s="14">
        <v>2</v>
      </c>
      <c r="AR110" s="14">
        <v>5</v>
      </c>
      <c r="AS110" s="14">
        <v>2</v>
      </c>
      <c r="AT110" s="14">
        <v>2</v>
      </c>
      <c r="AU110" s="14">
        <v>0</v>
      </c>
      <c r="AV110" s="14">
        <v>4</v>
      </c>
      <c r="AW110" s="14">
        <v>0</v>
      </c>
      <c r="AX110" s="14">
        <v>2</v>
      </c>
      <c r="AY110" s="14">
        <v>0</v>
      </c>
      <c r="AZ110" s="14">
        <v>6</v>
      </c>
      <c r="BA110" s="14">
        <v>1</v>
      </c>
      <c r="BB110" s="14">
        <v>1</v>
      </c>
      <c r="BC110" s="14">
        <v>3</v>
      </c>
      <c r="BD110" s="14">
        <v>3</v>
      </c>
      <c r="BE110" s="14">
        <v>5</v>
      </c>
      <c r="BF110" s="14">
        <v>2</v>
      </c>
      <c r="BG110" s="14">
        <v>2</v>
      </c>
      <c r="BH110" s="14">
        <v>3</v>
      </c>
      <c r="BI110" s="14">
        <v>1</v>
      </c>
      <c r="BJ110" s="14">
        <v>1</v>
      </c>
      <c r="BK110" s="14">
        <v>1</v>
      </c>
      <c r="BL110" s="14">
        <v>0</v>
      </c>
      <c r="BM110" s="14">
        <v>2</v>
      </c>
      <c r="BN110" s="14">
        <v>0</v>
      </c>
      <c r="BO110" s="14">
        <v>3</v>
      </c>
      <c r="BP110" s="14">
        <v>4</v>
      </c>
      <c r="BQ110" s="14">
        <v>1</v>
      </c>
      <c r="BR110" s="14">
        <v>3</v>
      </c>
      <c r="BS110" s="14">
        <v>2</v>
      </c>
      <c r="BT110" s="14">
        <v>6</v>
      </c>
      <c r="BU110" s="14">
        <v>3</v>
      </c>
      <c r="BV110" s="14">
        <v>2</v>
      </c>
      <c r="BW110" s="14">
        <v>5</v>
      </c>
      <c r="BX110" s="14">
        <v>1</v>
      </c>
      <c r="BY110" s="14">
        <v>2</v>
      </c>
      <c r="BZ110" s="14">
        <v>3</v>
      </c>
      <c r="CA110" s="14">
        <v>2</v>
      </c>
      <c r="CB110" s="14">
        <v>4</v>
      </c>
      <c r="CC110" s="14">
        <v>1</v>
      </c>
      <c r="CD110" s="14">
        <v>0</v>
      </c>
      <c r="CE110" s="14">
        <v>2</v>
      </c>
      <c r="CF110" s="14">
        <v>0</v>
      </c>
      <c r="CG110" s="14">
        <v>0</v>
      </c>
      <c r="CH110" s="14">
        <v>2</v>
      </c>
      <c r="CI110" s="14">
        <v>2</v>
      </c>
      <c r="CJ110" s="14">
        <v>0</v>
      </c>
      <c r="CK110" s="14">
        <v>1</v>
      </c>
      <c r="CL110" s="14">
        <v>0</v>
      </c>
      <c r="CM110" s="14">
        <v>1</v>
      </c>
      <c r="CN110" s="14">
        <v>0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145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1</v>
      </c>
      <c r="G113" s="14">
        <v>1</v>
      </c>
      <c r="H113" s="14">
        <v>1</v>
      </c>
      <c r="I113" s="14">
        <v>0</v>
      </c>
      <c r="J113" s="14">
        <v>0</v>
      </c>
      <c r="K113" s="14">
        <v>2</v>
      </c>
      <c r="L113" s="14">
        <v>1</v>
      </c>
      <c r="M113" s="14">
        <v>0</v>
      </c>
      <c r="N113" s="14">
        <v>0</v>
      </c>
      <c r="O113" s="14">
        <v>4</v>
      </c>
      <c r="P113" s="14">
        <v>1</v>
      </c>
      <c r="Q113" s="14">
        <v>1</v>
      </c>
      <c r="R113" s="14">
        <v>0</v>
      </c>
      <c r="S113" s="14">
        <v>0</v>
      </c>
      <c r="T113" s="14">
        <v>0</v>
      </c>
      <c r="U113" s="14">
        <v>0</v>
      </c>
      <c r="V113" s="14">
        <v>1</v>
      </c>
      <c r="W113" s="14">
        <v>1</v>
      </c>
      <c r="X113" s="14">
        <v>1</v>
      </c>
      <c r="Y113" s="14">
        <v>0</v>
      </c>
      <c r="Z113" s="14">
        <v>0</v>
      </c>
      <c r="AA113" s="14">
        <v>0</v>
      </c>
      <c r="AB113" s="14">
        <v>2</v>
      </c>
      <c r="AC113" s="14">
        <v>0</v>
      </c>
      <c r="AD113" s="14">
        <v>0</v>
      </c>
      <c r="AE113" s="14">
        <v>1</v>
      </c>
      <c r="AF113" s="14">
        <v>1</v>
      </c>
      <c r="AG113" s="14">
        <v>0</v>
      </c>
      <c r="AH113" s="14">
        <v>0</v>
      </c>
      <c r="AI113" s="14">
        <v>1</v>
      </c>
      <c r="AJ113" s="14">
        <v>2</v>
      </c>
      <c r="AK113" s="14">
        <v>1</v>
      </c>
      <c r="AL113" s="14">
        <v>0</v>
      </c>
      <c r="AM113" s="14">
        <v>1</v>
      </c>
      <c r="AN113" s="14">
        <v>0</v>
      </c>
      <c r="AO113" s="14">
        <v>1</v>
      </c>
      <c r="AP113" s="14">
        <v>1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1</v>
      </c>
      <c r="AX113" s="14">
        <v>2</v>
      </c>
      <c r="AY113" s="14">
        <v>2</v>
      </c>
      <c r="AZ113" s="14">
        <v>2</v>
      </c>
      <c r="BA113" s="14">
        <v>3</v>
      </c>
      <c r="BB113" s="14">
        <v>1</v>
      </c>
      <c r="BC113" s="14">
        <v>1</v>
      </c>
      <c r="BD113" s="14">
        <v>1</v>
      </c>
      <c r="BE113" s="14">
        <v>2</v>
      </c>
      <c r="BF113" s="14">
        <v>0</v>
      </c>
      <c r="BG113" s="14">
        <v>0</v>
      </c>
      <c r="BH113" s="14">
        <v>1</v>
      </c>
      <c r="BI113" s="14">
        <v>4</v>
      </c>
      <c r="BJ113" s="14">
        <v>0</v>
      </c>
      <c r="BK113" s="14">
        <v>2</v>
      </c>
      <c r="BL113" s="14">
        <v>1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1</v>
      </c>
      <c r="BW113" s="14">
        <v>2</v>
      </c>
      <c r="BX113" s="14">
        <v>0</v>
      </c>
      <c r="BY113" s="14">
        <v>2</v>
      </c>
      <c r="BZ113" s="14">
        <v>2</v>
      </c>
      <c r="CA113" s="14">
        <v>2</v>
      </c>
      <c r="CB113" s="14">
        <v>2</v>
      </c>
      <c r="CC113" s="14">
        <v>0</v>
      </c>
      <c r="CD113" s="14">
        <v>1</v>
      </c>
      <c r="CE113" s="14">
        <v>0</v>
      </c>
      <c r="CF113" s="14">
        <v>3</v>
      </c>
      <c r="CG113" s="14">
        <v>1</v>
      </c>
      <c r="CH113" s="14">
        <v>1</v>
      </c>
      <c r="CI113" s="14">
        <v>2</v>
      </c>
      <c r="CJ113" s="14">
        <v>1</v>
      </c>
      <c r="CK113" s="14">
        <v>0</v>
      </c>
      <c r="CL113" s="14">
        <v>0</v>
      </c>
      <c r="CM113" s="14">
        <v>0</v>
      </c>
      <c r="CN113" s="14">
        <v>2</v>
      </c>
      <c r="CO113" s="14">
        <v>0</v>
      </c>
      <c r="CP113" s="14">
        <v>0</v>
      </c>
      <c r="CQ113" s="14">
        <v>2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78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0</v>
      </c>
      <c r="E114" s="14">
        <v>1</v>
      </c>
      <c r="F114" s="14">
        <v>0</v>
      </c>
      <c r="G114" s="14">
        <v>1</v>
      </c>
      <c r="H114" s="14">
        <v>1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1</v>
      </c>
      <c r="U114" s="14">
        <v>2</v>
      </c>
      <c r="V114" s="14">
        <v>1</v>
      </c>
      <c r="W114" s="14">
        <v>0</v>
      </c>
      <c r="X114" s="14">
        <v>0</v>
      </c>
      <c r="Y114" s="14">
        <v>0</v>
      </c>
      <c r="Z114" s="14">
        <v>2</v>
      </c>
      <c r="AA114" s="14">
        <v>0</v>
      </c>
      <c r="AB114" s="14">
        <v>0</v>
      </c>
      <c r="AC114" s="14">
        <v>0</v>
      </c>
      <c r="AD114" s="14">
        <v>1</v>
      </c>
      <c r="AE114" s="14">
        <v>0</v>
      </c>
      <c r="AF114" s="14">
        <v>0</v>
      </c>
      <c r="AG114" s="14">
        <v>0</v>
      </c>
      <c r="AH114" s="14">
        <v>2</v>
      </c>
      <c r="AI114" s="14">
        <v>1</v>
      </c>
      <c r="AJ114" s="14">
        <v>1</v>
      </c>
      <c r="AK114" s="14">
        <v>2</v>
      </c>
      <c r="AL114" s="14">
        <v>2</v>
      </c>
      <c r="AM114" s="14">
        <v>2</v>
      </c>
      <c r="AN114" s="14">
        <v>1</v>
      </c>
      <c r="AO114" s="14">
        <v>0</v>
      </c>
      <c r="AP114" s="14">
        <v>0</v>
      </c>
      <c r="AQ114" s="14">
        <v>1</v>
      </c>
      <c r="AR114" s="14">
        <v>1</v>
      </c>
      <c r="AS114" s="14">
        <v>1</v>
      </c>
      <c r="AT114" s="14">
        <v>1</v>
      </c>
      <c r="AU114" s="14">
        <v>0</v>
      </c>
      <c r="AV114" s="14">
        <v>1</v>
      </c>
      <c r="AW114" s="14">
        <v>3</v>
      </c>
      <c r="AX114" s="14">
        <v>1</v>
      </c>
      <c r="AY114" s="14">
        <v>1</v>
      </c>
      <c r="AZ114" s="14">
        <v>0</v>
      </c>
      <c r="BA114" s="14">
        <v>1</v>
      </c>
      <c r="BB114" s="14">
        <v>2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1</v>
      </c>
      <c r="BJ114" s="14">
        <v>2</v>
      </c>
      <c r="BK114" s="14">
        <v>0</v>
      </c>
      <c r="BL114" s="14">
        <v>2</v>
      </c>
      <c r="BM114" s="14">
        <v>1</v>
      </c>
      <c r="BN114" s="14">
        <v>0</v>
      </c>
      <c r="BO114" s="14">
        <v>0</v>
      </c>
      <c r="BP114" s="14">
        <v>2</v>
      </c>
      <c r="BQ114" s="14">
        <v>0</v>
      </c>
      <c r="BR114" s="14">
        <v>3</v>
      </c>
      <c r="BS114" s="14">
        <v>2</v>
      </c>
      <c r="BT114" s="14">
        <v>0</v>
      </c>
      <c r="BU114" s="14">
        <v>0</v>
      </c>
      <c r="BV114" s="14">
        <v>1</v>
      </c>
      <c r="BW114" s="14">
        <v>4</v>
      </c>
      <c r="BX114" s="14">
        <v>0</v>
      </c>
      <c r="BY114" s="14">
        <v>4</v>
      </c>
      <c r="BZ114" s="14">
        <v>4</v>
      </c>
      <c r="CA114" s="14">
        <v>1</v>
      </c>
      <c r="CB114" s="14">
        <v>4</v>
      </c>
      <c r="CC114" s="14">
        <v>0</v>
      </c>
      <c r="CD114" s="14">
        <v>1</v>
      </c>
      <c r="CE114" s="14">
        <v>0</v>
      </c>
      <c r="CF114" s="14">
        <v>1</v>
      </c>
      <c r="CG114" s="14">
        <v>2</v>
      </c>
      <c r="CH114" s="14">
        <v>2</v>
      </c>
      <c r="CI114" s="14">
        <v>1</v>
      </c>
      <c r="CJ114" s="14">
        <v>2</v>
      </c>
      <c r="CK114" s="14">
        <v>3</v>
      </c>
      <c r="CL114" s="14">
        <v>2</v>
      </c>
      <c r="CM114" s="14">
        <v>0</v>
      </c>
      <c r="CN114" s="14">
        <v>0</v>
      </c>
      <c r="CO114" s="14">
        <v>1</v>
      </c>
      <c r="CP114" s="14">
        <v>0</v>
      </c>
      <c r="CQ114" s="14">
        <v>2</v>
      </c>
      <c r="CR114" s="14">
        <v>1</v>
      </c>
      <c r="CS114" s="14">
        <v>1</v>
      </c>
      <c r="CT114" s="14">
        <v>1</v>
      </c>
      <c r="CU114" s="14">
        <v>1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1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1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1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1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1</v>
      </c>
      <c r="AS117" s="14">
        <v>0</v>
      </c>
      <c r="AT117" s="14">
        <v>1</v>
      </c>
      <c r="AU117" s="14">
        <v>1</v>
      </c>
      <c r="AV117" s="14">
        <v>1</v>
      </c>
      <c r="AW117" s="14">
        <v>0</v>
      </c>
      <c r="AX117" s="14">
        <v>0</v>
      </c>
      <c r="AY117" s="14">
        <v>2</v>
      </c>
      <c r="AZ117" s="14">
        <v>0</v>
      </c>
      <c r="BA117" s="14">
        <v>0</v>
      </c>
      <c r="BB117" s="14">
        <v>1</v>
      </c>
      <c r="BC117" s="14">
        <v>0</v>
      </c>
      <c r="BD117" s="14">
        <v>0</v>
      </c>
      <c r="BE117" s="14">
        <v>1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0</v>
      </c>
      <c r="BR117" s="14">
        <v>2</v>
      </c>
      <c r="BS117" s="14">
        <v>1</v>
      </c>
      <c r="BT117" s="14">
        <v>2</v>
      </c>
      <c r="BU117" s="14">
        <v>2</v>
      </c>
      <c r="BV117" s="14">
        <v>0</v>
      </c>
      <c r="BW117" s="14">
        <v>2</v>
      </c>
      <c r="BX117" s="14">
        <v>3</v>
      </c>
      <c r="BY117" s="14">
        <v>0</v>
      </c>
      <c r="BZ117" s="14">
        <v>1</v>
      </c>
      <c r="CA117" s="14">
        <v>2</v>
      </c>
      <c r="CB117" s="14">
        <v>0</v>
      </c>
      <c r="CC117" s="14">
        <v>2</v>
      </c>
      <c r="CD117" s="14">
        <v>0</v>
      </c>
      <c r="CE117" s="14">
        <v>1</v>
      </c>
      <c r="CF117" s="14">
        <v>1</v>
      </c>
      <c r="CG117" s="14">
        <v>1</v>
      </c>
      <c r="CH117" s="14">
        <v>0</v>
      </c>
      <c r="CI117" s="14">
        <v>1</v>
      </c>
      <c r="CJ117" s="14">
        <v>1</v>
      </c>
      <c r="CK117" s="14">
        <v>0</v>
      </c>
      <c r="CL117" s="14">
        <v>0</v>
      </c>
      <c r="CM117" s="14">
        <v>0</v>
      </c>
      <c r="CN117" s="14">
        <v>2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40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1</v>
      </c>
      <c r="K118" s="14">
        <v>0</v>
      </c>
      <c r="L118" s="14">
        <v>0</v>
      </c>
      <c r="M118" s="14">
        <v>2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</v>
      </c>
      <c r="AA118" s="14">
        <v>1</v>
      </c>
      <c r="AB118" s="14">
        <v>0</v>
      </c>
      <c r="AC118" s="14">
        <v>1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1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1</v>
      </c>
      <c r="AW118" s="14">
        <v>2</v>
      </c>
      <c r="AX118" s="14">
        <v>1</v>
      </c>
      <c r="AY118" s="14">
        <v>0</v>
      </c>
      <c r="AZ118" s="14">
        <v>0</v>
      </c>
      <c r="BA118" s="14">
        <v>1</v>
      </c>
      <c r="BB118" s="14">
        <v>1</v>
      </c>
      <c r="BC118" s="14">
        <v>0</v>
      </c>
      <c r="BD118" s="14">
        <v>0</v>
      </c>
      <c r="BE118" s="14">
        <v>0</v>
      </c>
      <c r="BF118" s="14">
        <v>1</v>
      </c>
      <c r="BG118" s="14">
        <v>0</v>
      </c>
      <c r="BH118" s="14">
        <v>0</v>
      </c>
      <c r="BI118" s="14">
        <v>1</v>
      </c>
      <c r="BJ118" s="14">
        <v>0</v>
      </c>
      <c r="BK118" s="14">
        <v>1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1</v>
      </c>
      <c r="BR118" s="14">
        <v>2</v>
      </c>
      <c r="BS118" s="14">
        <v>1</v>
      </c>
      <c r="BT118" s="14">
        <v>2</v>
      </c>
      <c r="BU118" s="14">
        <v>0</v>
      </c>
      <c r="BV118" s="14">
        <v>2</v>
      </c>
      <c r="BW118" s="14">
        <v>2</v>
      </c>
      <c r="BX118" s="14">
        <v>2</v>
      </c>
      <c r="BY118" s="14">
        <v>1</v>
      </c>
      <c r="BZ118" s="14">
        <v>1</v>
      </c>
      <c r="CA118" s="14">
        <v>3</v>
      </c>
      <c r="CB118" s="14">
        <v>1</v>
      </c>
      <c r="CC118" s="14">
        <v>3</v>
      </c>
      <c r="CD118" s="14">
        <v>0</v>
      </c>
      <c r="CE118" s="14">
        <v>2</v>
      </c>
      <c r="CF118" s="14">
        <v>1</v>
      </c>
      <c r="CG118" s="14">
        <v>2</v>
      </c>
      <c r="CH118" s="14">
        <v>0</v>
      </c>
      <c r="CI118" s="14">
        <v>2</v>
      </c>
      <c r="CJ118" s="14">
        <v>4</v>
      </c>
      <c r="CK118" s="14">
        <v>0</v>
      </c>
      <c r="CL118" s="14">
        <v>1</v>
      </c>
      <c r="CM118" s="14">
        <v>1</v>
      </c>
      <c r="CN118" s="14">
        <v>0</v>
      </c>
      <c r="CO118" s="14">
        <v>0</v>
      </c>
      <c r="CP118" s="14">
        <v>1</v>
      </c>
      <c r="CQ118" s="14">
        <v>0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58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2</v>
      </c>
      <c r="D121" s="14">
        <v>0</v>
      </c>
      <c r="E121" s="14">
        <v>2</v>
      </c>
      <c r="F121" s="14">
        <v>0</v>
      </c>
      <c r="G121" s="14">
        <v>2</v>
      </c>
      <c r="H121" s="14">
        <v>0</v>
      </c>
      <c r="I121" s="14">
        <v>1</v>
      </c>
      <c r="J121" s="14">
        <v>0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1</v>
      </c>
      <c r="Z121" s="14">
        <v>0</v>
      </c>
      <c r="AA121" s="14">
        <v>1</v>
      </c>
      <c r="AB121" s="14">
        <v>0</v>
      </c>
      <c r="AC121" s="14">
        <v>3</v>
      </c>
      <c r="AD121" s="14">
        <v>1</v>
      </c>
      <c r="AE121" s="14">
        <v>2</v>
      </c>
      <c r="AF121" s="14">
        <v>0</v>
      </c>
      <c r="AG121" s="14">
        <v>1</v>
      </c>
      <c r="AH121" s="14">
        <v>2</v>
      </c>
      <c r="AI121" s="14">
        <v>1</v>
      </c>
      <c r="AJ121" s="14">
        <v>3</v>
      </c>
      <c r="AK121" s="14">
        <v>0</v>
      </c>
      <c r="AL121" s="14">
        <v>0</v>
      </c>
      <c r="AM121" s="14">
        <v>0</v>
      </c>
      <c r="AN121" s="14">
        <v>1</v>
      </c>
      <c r="AO121" s="14">
        <v>0</v>
      </c>
      <c r="AP121" s="14">
        <v>0</v>
      </c>
      <c r="AQ121" s="14">
        <v>2</v>
      </c>
      <c r="AR121" s="14">
        <v>2</v>
      </c>
      <c r="AS121" s="14">
        <v>2</v>
      </c>
      <c r="AT121" s="14">
        <v>0</v>
      </c>
      <c r="AU121" s="14">
        <v>2</v>
      </c>
      <c r="AV121" s="14">
        <v>0</v>
      </c>
      <c r="AW121" s="14">
        <v>2</v>
      </c>
      <c r="AX121" s="14">
        <v>1</v>
      </c>
      <c r="AY121" s="14">
        <v>0</v>
      </c>
      <c r="AZ121" s="14">
        <v>1</v>
      </c>
      <c r="BA121" s="14">
        <v>0</v>
      </c>
      <c r="BB121" s="14">
        <v>1</v>
      </c>
      <c r="BC121" s="14">
        <v>1</v>
      </c>
      <c r="BD121" s="14">
        <v>0</v>
      </c>
      <c r="BE121" s="14">
        <v>1</v>
      </c>
      <c r="BF121" s="14">
        <v>0</v>
      </c>
      <c r="BG121" s="14">
        <v>0</v>
      </c>
      <c r="BH121" s="14">
        <v>0</v>
      </c>
      <c r="BI121" s="14">
        <v>1</v>
      </c>
      <c r="BJ121" s="14">
        <v>1</v>
      </c>
      <c r="BK121" s="14">
        <v>1</v>
      </c>
      <c r="BL121" s="14">
        <v>2</v>
      </c>
      <c r="BM121" s="14">
        <v>1</v>
      </c>
      <c r="BN121" s="14">
        <v>1</v>
      </c>
      <c r="BO121" s="14">
        <v>0</v>
      </c>
      <c r="BP121" s="14">
        <v>0</v>
      </c>
      <c r="BQ121" s="14">
        <v>0</v>
      </c>
      <c r="BR121" s="14">
        <v>0</v>
      </c>
      <c r="BS121" s="14">
        <v>1</v>
      </c>
      <c r="BT121" s="14">
        <v>1</v>
      </c>
      <c r="BU121" s="14">
        <v>0</v>
      </c>
      <c r="BV121" s="14">
        <v>1</v>
      </c>
      <c r="BW121" s="14">
        <v>0</v>
      </c>
      <c r="BX121" s="14">
        <v>1</v>
      </c>
      <c r="BY121" s="14">
        <v>2</v>
      </c>
      <c r="BZ121" s="14">
        <v>0</v>
      </c>
      <c r="CA121" s="14">
        <v>1</v>
      </c>
      <c r="CB121" s="14">
        <v>2</v>
      </c>
      <c r="CC121" s="14">
        <v>0</v>
      </c>
      <c r="CD121" s="14">
        <v>0</v>
      </c>
      <c r="CE121" s="14">
        <v>1</v>
      </c>
      <c r="CF121" s="14">
        <v>3</v>
      </c>
      <c r="CG121" s="14">
        <v>1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2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66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3</v>
      </c>
      <c r="F122" s="14">
        <v>0</v>
      </c>
      <c r="G122" s="14">
        <v>1</v>
      </c>
      <c r="H122" s="14">
        <v>1</v>
      </c>
      <c r="I122" s="14">
        <v>2</v>
      </c>
      <c r="J122" s="14">
        <v>1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1</v>
      </c>
      <c r="W122" s="14">
        <v>0</v>
      </c>
      <c r="X122" s="14">
        <v>1</v>
      </c>
      <c r="Y122" s="14">
        <v>1</v>
      </c>
      <c r="Z122" s="14">
        <v>2</v>
      </c>
      <c r="AA122" s="14">
        <v>0</v>
      </c>
      <c r="AB122" s="14">
        <v>0</v>
      </c>
      <c r="AC122" s="14">
        <v>2</v>
      </c>
      <c r="AD122" s="14">
        <v>3</v>
      </c>
      <c r="AE122" s="14">
        <v>1</v>
      </c>
      <c r="AF122" s="14">
        <v>1</v>
      </c>
      <c r="AG122" s="14">
        <v>0</v>
      </c>
      <c r="AH122" s="14">
        <v>0</v>
      </c>
      <c r="AI122" s="14">
        <v>1</v>
      </c>
      <c r="AJ122" s="14">
        <v>1</v>
      </c>
      <c r="AK122" s="14">
        <v>2</v>
      </c>
      <c r="AL122" s="14">
        <v>1</v>
      </c>
      <c r="AM122" s="14">
        <v>1</v>
      </c>
      <c r="AN122" s="14">
        <v>1</v>
      </c>
      <c r="AO122" s="14">
        <v>0</v>
      </c>
      <c r="AP122" s="14">
        <v>0</v>
      </c>
      <c r="AQ122" s="14">
        <v>1</v>
      </c>
      <c r="AR122" s="14">
        <v>0</v>
      </c>
      <c r="AS122" s="14">
        <v>0</v>
      </c>
      <c r="AT122" s="14">
        <v>2</v>
      </c>
      <c r="AU122" s="14">
        <v>2</v>
      </c>
      <c r="AV122" s="14">
        <v>1</v>
      </c>
      <c r="AW122" s="14">
        <v>2</v>
      </c>
      <c r="AX122" s="14">
        <v>2</v>
      </c>
      <c r="AY122" s="14">
        <v>2</v>
      </c>
      <c r="AZ122" s="14">
        <v>0</v>
      </c>
      <c r="BA122" s="14">
        <v>2</v>
      </c>
      <c r="BB122" s="14">
        <v>0</v>
      </c>
      <c r="BC122" s="14">
        <v>2</v>
      </c>
      <c r="BD122" s="14">
        <v>1</v>
      </c>
      <c r="BE122" s="14">
        <v>0</v>
      </c>
      <c r="BF122" s="14">
        <v>3</v>
      </c>
      <c r="BG122" s="14">
        <v>1</v>
      </c>
      <c r="BH122" s="14">
        <v>1</v>
      </c>
      <c r="BI122" s="14">
        <v>0</v>
      </c>
      <c r="BJ122" s="14">
        <v>0</v>
      </c>
      <c r="BK122" s="14">
        <v>2</v>
      </c>
      <c r="BL122" s="14">
        <v>0</v>
      </c>
      <c r="BM122" s="14">
        <v>1</v>
      </c>
      <c r="BN122" s="14">
        <v>0</v>
      </c>
      <c r="BO122" s="14">
        <v>0</v>
      </c>
      <c r="BP122" s="14">
        <v>1</v>
      </c>
      <c r="BQ122" s="14">
        <v>2</v>
      </c>
      <c r="BR122" s="14">
        <v>0</v>
      </c>
      <c r="BS122" s="14">
        <v>0</v>
      </c>
      <c r="BT122" s="14">
        <v>1</v>
      </c>
      <c r="BU122" s="14">
        <v>0</v>
      </c>
      <c r="BV122" s="14">
        <v>1</v>
      </c>
      <c r="BW122" s="14">
        <v>1</v>
      </c>
      <c r="BX122" s="14">
        <v>1</v>
      </c>
      <c r="BY122" s="14">
        <v>2</v>
      </c>
      <c r="BZ122" s="14">
        <v>2</v>
      </c>
      <c r="CA122" s="14">
        <v>0</v>
      </c>
      <c r="CB122" s="14">
        <v>2</v>
      </c>
      <c r="CC122" s="14">
        <v>2</v>
      </c>
      <c r="CD122" s="14">
        <v>1</v>
      </c>
      <c r="CE122" s="14">
        <v>0</v>
      </c>
      <c r="CF122" s="14">
        <v>1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1</v>
      </c>
      <c r="CO122" s="14">
        <v>2</v>
      </c>
      <c r="CP122" s="14">
        <v>0</v>
      </c>
      <c r="CQ122" s="14">
        <v>1</v>
      </c>
      <c r="CR122" s="14">
        <v>1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84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1</v>
      </c>
      <c r="J125" s="14">
        <v>0</v>
      </c>
      <c r="K125" s="14">
        <v>0</v>
      </c>
      <c r="L125" s="14">
        <v>1</v>
      </c>
      <c r="M125" s="14">
        <v>0</v>
      </c>
      <c r="N125" s="14">
        <v>1</v>
      </c>
      <c r="O125" s="14">
        <v>0</v>
      </c>
      <c r="P125" s="14">
        <v>0</v>
      </c>
      <c r="Q125" s="14">
        <v>0</v>
      </c>
      <c r="R125" s="14">
        <v>1</v>
      </c>
      <c r="S125" s="14">
        <v>0</v>
      </c>
      <c r="T125" s="14">
        <v>2</v>
      </c>
      <c r="U125" s="14">
        <v>1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1</v>
      </c>
      <c r="AM125" s="14">
        <v>1</v>
      </c>
      <c r="AN125" s="14">
        <v>1</v>
      </c>
      <c r="AO125" s="14">
        <v>0</v>
      </c>
      <c r="AP125" s="14">
        <v>1</v>
      </c>
      <c r="AQ125" s="14">
        <v>0</v>
      </c>
      <c r="AR125" s="14">
        <v>0</v>
      </c>
      <c r="AS125" s="14">
        <v>2</v>
      </c>
      <c r="AT125" s="14">
        <v>3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1</v>
      </c>
      <c r="BA125" s="14">
        <v>0</v>
      </c>
      <c r="BB125" s="14">
        <v>0</v>
      </c>
      <c r="BC125" s="14">
        <v>0</v>
      </c>
      <c r="BD125" s="14">
        <v>0</v>
      </c>
      <c r="BE125" s="14">
        <v>1</v>
      </c>
      <c r="BF125" s="14">
        <v>0</v>
      </c>
      <c r="BG125" s="14">
        <v>1</v>
      </c>
      <c r="BH125" s="14">
        <v>0</v>
      </c>
      <c r="BI125" s="14">
        <v>0</v>
      </c>
      <c r="BJ125" s="14">
        <v>1</v>
      </c>
      <c r="BK125" s="14">
        <v>0</v>
      </c>
      <c r="BL125" s="14">
        <v>0</v>
      </c>
      <c r="BM125" s="14">
        <v>1</v>
      </c>
      <c r="BN125" s="14">
        <v>0</v>
      </c>
      <c r="BO125" s="14">
        <v>1</v>
      </c>
      <c r="BP125" s="14">
        <v>1</v>
      </c>
      <c r="BQ125" s="14">
        <v>0</v>
      </c>
      <c r="BR125" s="14">
        <v>1</v>
      </c>
      <c r="BS125" s="14">
        <v>0</v>
      </c>
      <c r="BT125" s="14">
        <v>0</v>
      </c>
      <c r="BU125" s="14">
        <v>1</v>
      </c>
      <c r="BV125" s="14">
        <v>1</v>
      </c>
      <c r="BW125" s="14">
        <v>0</v>
      </c>
      <c r="BX125" s="14">
        <v>1</v>
      </c>
      <c r="BY125" s="14">
        <v>1</v>
      </c>
      <c r="BZ125" s="14">
        <v>3</v>
      </c>
      <c r="CA125" s="14">
        <v>1</v>
      </c>
      <c r="CB125" s="14">
        <v>2</v>
      </c>
      <c r="CC125" s="14">
        <v>2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1</v>
      </c>
      <c r="CK125" s="14">
        <v>1</v>
      </c>
      <c r="CL125" s="14">
        <v>0</v>
      </c>
      <c r="CM125" s="14">
        <v>1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41</v>
      </c>
    </row>
    <row r="126" spans="1:109" ht="15" customHeight="1" x14ac:dyDescent="0.4">
      <c r="A126" s="17"/>
      <c r="B126" s="2" t="s">
        <v>6</v>
      </c>
      <c r="C126" s="14">
        <v>1</v>
      </c>
      <c r="D126" s="14">
        <v>0</v>
      </c>
      <c r="E126" s="14">
        <v>0</v>
      </c>
      <c r="F126" s="14">
        <v>0</v>
      </c>
      <c r="G126" s="14">
        <v>0</v>
      </c>
      <c r="H126" s="14">
        <v>1</v>
      </c>
      <c r="I126" s="14">
        <v>2</v>
      </c>
      <c r="J126" s="14">
        <v>1</v>
      </c>
      <c r="K126" s="14">
        <v>0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1</v>
      </c>
      <c r="AB126" s="14">
        <v>0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0</v>
      </c>
      <c r="AL126" s="14">
        <v>2</v>
      </c>
      <c r="AM126" s="14">
        <v>1</v>
      </c>
      <c r="AN126" s="14">
        <v>0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1</v>
      </c>
      <c r="AY126" s="14">
        <v>1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1</v>
      </c>
      <c r="BL126" s="14">
        <v>0</v>
      </c>
      <c r="BM126" s="14">
        <v>2</v>
      </c>
      <c r="BN126" s="14">
        <v>1</v>
      </c>
      <c r="BO126" s="14">
        <v>1</v>
      </c>
      <c r="BP126" s="14">
        <v>0</v>
      </c>
      <c r="BQ126" s="14">
        <v>0</v>
      </c>
      <c r="BR126" s="14">
        <v>0</v>
      </c>
      <c r="BS126" s="14">
        <v>0</v>
      </c>
      <c r="BT126" s="14">
        <v>1</v>
      </c>
      <c r="BU126" s="14">
        <v>1</v>
      </c>
      <c r="BV126" s="14">
        <v>0</v>
      </c>
      <c r="BW126" s="14">
        <v>1</v>
      </c>
      <c r="BX126" s="14">
        <v>0</v>
      </c>
      <c r="BY126" s="14">
        <v>2</v>
      </c>
      <c r="BZ126" s="14">
        <v>3</v>
      </c>
      <c r="CA126" s="14">
        <v>2</v>
      </c>
      <c r="CB126" s="14">
        <v>0</v>
      </c>
      <c r="CC126" s="14">
        <v>2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1</v>
      </c>
      <c r="CJ126" s="14">
        <v>2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0</v>
      </c>
      <c r="CR126" s="14">
        <v>1</v>
      </c>
      <c r="CS126" s="14">
        <v>0</v>
      </c>
      <c r="CT126" s="14">
        <v>0</v>
      </c>
      <c r="CU126" s="14">
        <v>0</v>
      </c>
      <c r="CV126" s="14">
        <v>0</v>
      </c>
      <c r="CW126" s="14">
        <v>0</v>
      </c>
      <c r="CX126" s="14">
        <v>1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1</v>
      </c>
      <c r="D129" s="14">
        <v>1</v>
      </c>
      <c r="E129" s="14">
        <v>2</v>
      </c>
      <c r="F129" s="14">
        <v>0</v>
      </c>
      <c r="G129" s="14">
        <v>4</v>
      </c>
      <c r="H129" s="14">
        <v>2</v>
      </c>
      <c r="I129" s="14">
        <v>0</v>
      </c>
      <c r="J129" s="14">
        <v>2</v>
      </c>
      <c r="K129" s="14">
        <v>2</v>
      </c>
      <c r="L129" s="14">
        <v>2</v>
      </c>
      <c r="M129" s="14">
        <v>2</v>
      </c>
      <c r="N129" s="14">
        <v>0</v>
      </c>
      <c r="O129" s="14">
        <v>2</v>
      </c>
      <c r="P129" s="14">
        <v>1</v>
      </c>
      <c r="Q129" s="14">
        <v>3</v>
      </c>
      <c r="R129" s="14">
        <v>7</v>
      </c>
      <c r="S129" s="14">
        <v>1</v>
      </c>
      <c r="T129" s="14">
        <v>0</v>
      </c>
      <c r="U129" s="14">
        <v>1</v>
      </c>
      <c r="V129" s="14">
        <v>1</v>
      </c>
      <c r="W129" s="14">
        <v>1</v>
      </c>
      <c r="X129" s="14">
        <v>1</v>
      </c>
      <c r="Y129" s="14">
        <v>1</v>
      </c>
      <c r="Z129" s="14">
        <v>0</v>
      </c>
      <c r="AA129" s="14">
        <v>1</v>
      </c>
      <c r="AB129" s="14">
        <v>1</v>
      </c>
      <c r="AC129" s="14">
        <v>2</v>
      </c>
      <c r="AD129" s="14">
        <v>0</v>
      </c>
      <c r="AE129" s="14">
        <v>1</v>
      </c>
      <c r="AF129" s="14">
        <v>2</v>
      </c>
      <c r="AG129" s="14">
        <v>2</v>
      </c>
      <c r="AH129" s="14">
        <v>3</v>
      </c>
      <c r="AI129" s="14">
        <v>0</v>
      </c>
      <c r="AJ129" s="14">
        <v>0</v>
      </c>
      <c r="AK129" s="14">
        <v>1</v>
      </c>
      <c r="AL129" s="14">
        <v>0</v>
      </c>
      <c r="AM129" s="14">
        <v>0</v>
      </c>
      <c r="AN129" s="14">
        <v>2</v>
      </c>
      <c r="AO129" s="14">
        <v>5</v>
      </c>
      <c r="AP129" s="14">
        <v>1</v>
      </c>
      <c r="AQ129" s="14">
        <v>3</v>
      </c>
      <c r="AR129" s="14">
        <v>1</v>
      </c>
      <c r="AS129" s="14">
        <v>3</v>
      </c>
      <c r="AT129" s="14">
        <v>3</v>
      </c>
      <c r="AU129" s="14">
        <v>2</v>
      </c>
      <c r="AV129" s="14">
        <v>0</v>
      </c>
      <c r="AW129" s="14">
        <v>1</v>
      </c>
      <c r="AX129" s="14">
        <v>1</v>
      </c>
      <c r="AY129" s="14">
        <v>3</v>
      </c>
      <c r="AZ129" s="14">
        <v>2</v>
      </c>
      <c r="BA129" s="14">
        <v>0</v>
      </c>
      <c r="BB129" s="14">
        <v>3</v>
      </c>
      <c r="BC129" s="14">
        <v>3</v>
      </c>
      <c r="BD129" s="14">
        <v>2</v>
      </c>
      <c r="BE129" s="14">
        <v>1</v>
      </c>
      <c r="BF129" s="14">
        <v>1</v>
      </c>
      <c r="BG129" s="14">
        <v>3</v>
      </c>
      <c r="BH129" s="14">
        <v>0</v>
      </c>
      <c r="BI129" s="14">
        <v>2</v>
      </c>
      <c r="BJ129" s="14">
        <v>0</v>
      </c>
      <c r="BK129" s="14">
        <v>0</v>
      </c>
      <c r="BL129" s="14">
        <v>0</v>
      </c>
      <c r="BM129" s="14">
        <v>2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1</v>
      </c>
      <c r="BU129" s="14">
        <v>3</v>
      </c>
      <c r="BV129" s="14">
        <v>3</v>
      </c>
      <c r="BW129" s="14">
        <v>1</v>
      </c>
      <c r="BX129" s="14">
        <v>4</v>
      </c>
      <c r="BY129" s="14">
        <v>3</v>
      </c>
      <c r="BZ129" s="14">
        <v>1</v>
      </c>
      <c r="CA129" s="14">
        <v>1</v>
      </c>
      <c r="CB129" s="14">
        <v>3</v>
      </c>
      <c r="CC129" s="14">
        <v>0</v>
      </c>
      <c r="CD129" s="14">
        <v>0</v>
      </c>
      <c r="CE129" s="14">
        <v>2</v>
      </c>
      <c r="CF129" s="14">
        <v>1</v>
      </c>
      <c r="CG129" s="14">
        <v>0</v>
      </c>
      <c r="CH129" s="14">
        <v>1</v>
      </c>
      <c r="CI129" s="14">
        <v>0</v>
      </c>
      <c r="CJ129" s="14">
        <v>0</v>
      </c>
      <c r="CK129" s="14">
        <v>1</v>
      </c>
      <c r="CL129" s="14">
        <v>2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123</v>
      </c>
    </row>
    <row r="130" spans="1:109" ht="15" customHeight="1" x14ac:dyDescent="0.4">
      <c r="A130" s="17"/>
      <c r="B130" s="2" t="s">
        <v>6</v>
      </c>
      <c r="C130" s="14">
        <v>2</v>
      </c>
      <c r="D130" s="14">
        <v>1</v>
      </c>
      <c r="E130" s="14">
        <v>0</v>
      </c>
      <c r="F130" s="14">
        <v>2</v>
      </c>
      <c r="G130" s="14">
        <v>0</v>
      </c>
      <c r="H130" s="14">
        <v>3</v>
      </c>
      <c r="I130" s="14">
        <v>0</v>
      </c>
      <c r="J130" s="14">
        <v>0</v>
      </c>
      <c r="K130" s="14">
        <v>2</v>
      </c>
      <c r="L130" s="14">
        <v>0</v>
      </c>
      <c r="M130" s="14">
        <v>2</v>
      </c>
      <c r="N130" s="14">
        <v>2</v>
      </c>
      <c r="O130" s="14">
        <v>1</v>
      </c>
      <c r="P130" s="14">
        <v>1</v>
      </c>
      <c r="Q130" s="14">
        <v>1</v>
      </c>
      <c r="R130" s="14">
        <v>3</v>
      </c>
      <c r="S130" s="14">
        <v>2</v>
      </c>
      <c r="T130" s="14">
        <v>2</v>
      </c>
      <c r="U130" s="14">
        <v>3</v>
      </c>
      <c r="V130" s="14">
        <v>1</v>
      </c>
      <c r="W130" s="14">
        <v>0</v>
      </c>
      <c r="X130" s="14">
        <v>0</v>
      </c>
      <c r="Y130" s="14">
        <v>2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2</v>
      </c>
      <c r="AF130" s="14">
        <v>2</v>
      </c>
      <c r="AG130" s="14">
        <v>3</v>
      </c>
      <c r="AH130" s="14">
        <v>2</v>
      </c>
      <c r="AI130" s="14">
        <v>1</v>
      </c>
      <c r="AJ130" s="14">
        <v>1</v>
      </c>
      <c r="AK130" s="14">
        <v>1</v>
      </c>
      <c r="AL130" s="14">
        <v>0</v>
      </c>
      <c r="AM130" s="14">
        <v>1</v>
      </c>
      <c r="AN130" s="14">
        <v>3</v>
      </c>
      <c r="AO130" s="14">
        <v>1</v>
      </c>
      <c r="AP130" s="14">
        <v>2</v>
      </c>
      <c r="AQ130" s="14">
        <v>1</v>
      </c>
      <c r="AR130" s="14">
        <v>3</v>
      </c>
      <c r="AS130" s="14">
        <v>0</v>
      </c>
      <c r="AT130" s="14">
        <v>4</v>
      </c>
      <c r="AU130" s="14">
        <v>4</v>
      </c>
      <c r="AV130" s="14">
        <v>1</v>
      </c>
      <c r="AW130" s="14">
        <v>0</v>
      </c>
      <c r="AX130" s="14">
        <v>1</v>
      </c>
      <c r="AY130" s="14">
        <v>3</v>
      </c>
      <c r="AZ130" s="14">
        <v>1</v>
      </c>
      <c r="BA130" s="14">
        <v>1</v>
      </c>
      <c r="BB130" s="14">
        <v>1</v>
      </c>
      <c r="BC130" s="14">
        <v>1</v>
      </c>
      <c r="BD130" s="14">
        <v>3</v>
      </c>
      <c r="BE130" s="14">
        <v>1</v>
      </c>
      <c r="BF130" s="14">
        <v>1</v>
      </c>
      <c r="BG130" s="14">
        <v>0</v>
      </c>
      <c r="BH130" s="14">
        <v>4</v>
      </c>
      <c r="BI130" s="14">
        <v>0</v>
      </c>
      <c r="BJ130" s="14">
        <v>3</v>
      </c>
      <c r="BK130" s="14">
        <v>3</v>
      </c>
      <c r="BL130" s="14">
        <v>0</v>
      </c>
      <c r="BM130" s="14">
        <v>1</v>
      </c>
      <c r="BN130" s="14">
        <v>0</v>
      </c>
      <c r="BO130" s="14">
        <v>1</v>
      </c>
      <c r="BP130" s="14">
        <v>0</v>
      </c>
      <c r="BQ130" s="14">
        <v>1</v>
      </c>
      <c r="BR130" s="14">
        <v>2</v>
      </c>
      <c r="BS130" s="14">
        <v>1</v>
      </c>
      <c r="BT130" s="14">
        <v>1</v>
      </c>
      <c r="BU130" s="14">
        <v>1</v>
      </c>
      <c r="BV130" s="14">
        <v>0</v>
      </c>
      <c r="BW130" s="14">
        <v>2</v>
      </c>
      <c r="BX130" s="14">
        <v>2</v>
      </c>
      <c r="BY130" s="14">
        <v>0</v>
      </c>
      <c r="BZ130" s="14">
        <v>2</v>
      </c>
      <c r="CA130" s="14">
        <v>3</v>
      </c>
      <c r="CB130" s="14">
        <v>1</v>
      </c>
      <c r="CC130" s="14">
        <v>1</v>
      </c>
      <c r="CD130" s="14">
        <v>2</v>
      </c>
      <c r="CE130" s="14">
        <v>2</v>
      </c>
      <c r="CF130" s="14">
        <v>1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1</v>
      </c>
      <c r="CN130" s="14">
        <v>3</v>
      </c>
      <c r="CO130" s="14">
        <v>0</v>
      </c>
      <c r="CP130" s="14">
        <v>0</v>
      </c>
      <c r="CQ130" s="14">
        <v>1</v>
      </c>
      <c r="CR130" s="14">
        <v>1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119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1</v>
      </c>
      <c r="E133" s="14">
        <v>0</v>
      </c>
      <c r="F133" s="14">
        <v>1</v>
      </c>
      <c r="G133" s="14">
        <v>0</v>
      </c>
      <c r="H133" s="14">
        <v>1</v>
      </c>
      <c r="I133" s="14">
        <v>0</v>
      </c>
      <c r="J133" s="14">
        <v>1</v>
      </c>
      <c r="K133" s="14">
        <v>4</v>
      </c>
      <c r="L133" s="14">
        <v>3</v>
      </c>
      <c r="M133" s="14">
        <v>0</v>
      </c>
      <c r="N133" s="14">
        <v>2</v>
      </c>
      <c r="O133" s="14">
        <v>1</v>
      </c>
      <c r="P133" s="14">
        <v>1</v>
      </c>
      <c r="Q133" s="14">
        <v>1</v>
      </c>
      <c r="R133" s="14">
        <v>1</v>
      </c>
      <c r="S133" s="14">
        <v>2</v>
      </c>
      <c r="T133" s="14">
        <v>3</v>
      </c>
      <c r="U133" s="14">
        <v>1</v>
      </c>
      <c r="V133" s="14">
        <v>2</v>
      </c>
      <c r="W133" s="14">
        <v>2</v>
      </c>
      <c r="X133" s="14">
        <v>0</v>
      </c>
      <c r="Y133" s="14">
        <v>2</v>
      </c>
      <c r="Z133" s="14">
        <v>1</v>
      </c>
      <c r="AA133" s="14">
        <v>3</v>
      </c>
      <c r="AB133" s="14">
        <v>0</v>
      </c>
      <c r="AC133" s="14">
        <v>0</v>
      </c>
      <c r="AD133" s="14">
        <v>1</v>
      </c>
      <c r="AE133" s="14">
        <v>1</v>
      </c>
      <c r="AF133" s="14">
        <v>3</v>
      </c>
      <c r="AG133" s="14">
        <v>0</v>
      </c>
      <c r="AH133" s="14">
        <v>1</v>
      </c>
      <c r="AI133" s="14">
        <v>0</v>
      </c>
      <c r="AJ133" s="14">
        <v>2</v>
      </c>
      <c r="AK133" s="14">
        <v>0</v>
      </c>
      <c r="AL133" s="14">
        <v>1</v>
      </c>
      <c r="AM133" s="14">
        <v>1</v>
      </c>
      <c r="AN133" s="14">
        <v>0</v>
      </c>
      <c r="AO133" s="14">
        <v>0</v>
      </c>
      <c r="AP133" s="14">
        <v>2</v>
      </c>
      <c r="AQ133" s="14">
        <v>1</v>
      </c>
      <c r="AR133" s="14">
        <v>1</v>
      </c>
      <c r="AS133" s="14">
        <v>2</v>
      </c>
      <c r="AT133" s="14">
        <v>1</v>
      </c>
      <c r="AU133" s="14">
        <v>3</v>
      </c>
      <c r="AV133" s="14">
        <v>5</v>
      </c>
      <c r="AW133" s="14">
        <v>2</v>
      </c>
      <c r="AX133" s="14">
        <v>5</v>
      </c>
      <c r="AY133" s="14">
        <v>4</v>
      </c>
      <c r="AZ133" s="14">
        <v>1</v>
      </c>
      <c r="BA133" s="14">
        <v>5</v>
      </c>
      <c r="BB133" s="14">
        <v>0</v>
      </c>
      <c r="BC133" s="14">
        <v>3</v>
      </c>
      <c r="BD133" s="14">
        <v>4</v>
      </c>
      <c r="BE133" s="14">
        <v>1</v>
      </c>
      <c r="BF133" s="14">
        <v>2</v>
      </c>
      <c r="BG133" s="14">
        <v>4</v>
      </c>
      <c r="BH133" s="14">
        <v>4</v>
      </c>
      <c r="BI133" s="14">
        <v>1</v>
      </c>
      <c r="BJ133" s="14">
        <v>6</v>
      </c>
      <c r="BK133" s="14">
        <v>5</v>
      </c>
      <c r="BL133" s="14">
        <v>1</v>
      </c>
      <c r="BM133" s="14">
        <v>2</v>
      </c>
      <c r="BN133" s="14">
        <v>3</v>
      </c>
      <c r="BO133" s="14">
        <v>0</v>
      </c>
      <c r="BP133" s="14">
        <v>0</v>
      </c>
      <c r="BQ133" s="14">
        <v>1</v>
      </c>
      <c r="BR133" s="14">
        <v>0</v>
      </c>
      <c r="BS133" s="14">
        <v>1</v>
      </c>
      <c r="BT133" s="14">
        <v>3</v>
      </c>
      <c r="BU133" s="14">
        <v>1</v>
      </c>
      <c r="BV133" s="14">
        <v>0</v>
      </c>
      <c r="BW133" s="14">
        <v>0</v>
      </c>
      <c r="BX133" s="14">
        <v>4</v>
      </c>
      <c r="BY133" s="14">
        <v>3</v>
      </c>
      <c r="BZ133" s="14">
        <v>3</v>
      </c>
      <c r="CA133" s="14">
        <v>1</v>
      </c>
      <c r="CB133" s="14">
        <v>5</v>
      </c>
      <c r="CC133" s="14">
        <v>1</v>
      </c>
      <c r="CD133" s="14">
        <v>1</v>
      </c>
      <c r="CE133" s="14">
        <v>2</v>
      </c>
      <c r="CF133" s="14">
        <v>3</v>
      </c>
      <c r="CG133" s="14">
        <v>2</v>
      </c>
      <c r="CH133" s="14">
        <v>2</v>
      </c>
      <c r="CI133" s="14">
        <v>1</v>
      </c>
      <c r="CJ133" s="14">
        <v>0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1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147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2</v>
      </c>
      <c r="E134" s="14">
        <v>1</v>
      </c>
      <c r="F134" s="14">
        <v>0</v>
      </c>
      <c r="G134" s="14">
        <v>1</v>
      </c>
      <c r="H134" s="14">
        <v>3</v>
      </c>
      <c r="I134" s="14">
        <v>2</v>
      </c>
      <c r="J134" s="14">
        <v>1</v>
      </c>
      <c r="K134" s="14">
        <v>1</v>
      </c>
      <c r="L134" s="14">
        <v>1</v>
      </c>
      <c r="M134" s="14">
        <v>4</v>
      </c>
      <c r="N134" s="14">
        <v>1</v>
      </c>
      <c r="O134" s="14">
        <v>3</v>
      </c>
      <c r="P134" s="14">
        <v>1</v>
      </c>
      <c r="Q134" s="14">
        <v>2</v>
      </c>
      <c r="R134" s="14">
        <v>2</v>
      </c>
      <c r="S134" s="14">
        <v>0</v>
      </c>
      <c r="T134" s="14">
        <v>2</v>
      </c>
      <c r="U134" s="14">
        <v>1</v>
      </c>
      <c r="V134" s="14">
        <v>2</v>
      </c>
      <c r="W134" s="14">
        <v>2</v>
      </c>
      <c r="X134" s="14">
        <v>0</v>
      </c>
      <c r="Y134" s="14">
        <v>3</v>
      </c>
      <c r="Z134" s="14">
        <v>1</v>
      </c>
      <c r="AA134" s="14">
        <v>3</v>
      </c>
      <c r="AB134" s="14">
        <v>1</v>
      </c>
      <c r="AC134" s="14">
        <v>1</v>
      </c>
      <c r="AD134" s="14">
        <v>2</v>
      </c>
      <c r="AE134" s="14">
        <v>0</v>
      </c>
      <c r="AF134" s="14">
        <v>0</v>
      </c>
      <c r="AG134" s="14">
        <v>1</v>
      </c>
      <c r="AH134" s="14">
        <v>0</v>
      </c>
      <c r="AI134" s="14">
        <v>1</v>
      </c>
      <c r="AJ134" s="14">
        <v>3</v>
      </c>
      <c r="AK134" s="14">
        <v>0</v>
      </c>
      <c r="AL134" s="14">
        <v>2</v>
      </c>
      <c r="AM134" s="14">
        <v>1</v>
      </c>
      <c r="AN134" s="14">
        <v>3</v>
      </c>
      <c r="AO134" s="14">
        <v>2</v>
      </c>
      <c r="AP134" s="14">
        <v>2</v>
      </c>
      <c r="AQ134" s="14">
        <v>1</v>
      </c>
      <c r="AR134" s="14">
        <v>1</v>
      </c>
      <c r="AS134" s="14">
        <v>4</v>
      </c>
      <c r="AT134" s="14">
        <v>2</v>
      </c>
      <c r="AU134" s="14">
        <v>1</v>
      </c>
      <c r="AV134" s="14">
        <v>4</v>
      </c>
      <c r="AW134" s="14">
        <v>2</v>
      </c>
      <c r="AX134" s="14">
        <v>4</v>
      </c>
      <c r="AY134" s="14">
        <v>3</v>
      </c>
      <c r="AZ134" s="14">
        <v>2</v>
      </c>
      <c r="BA134" s="14">
        <v>3</v>
      </c>
      <c r="BB134" s="14">
        <v>1</v>
      </c>
      <c r="BC134" s="14">
        <v>4</v>
      </c>
      <c r="BD134" s="14">
        <v>3</v>
      </c>
      <c r="BE134" s="14">
        <v>3</v>
      </c>
      <c r="BF134" s="14">
        <v>3</v>
      </c>
      <c r="BG134" s="14">
        <v>6</v>
      </c>
      <c r="BH134" s="14">
        <v>2</v>
      </c>
      <c r="BI134" s="14">
        <v>6</v>
      </c>
      <c r="BJ134" s="14">
        <v>2</v>
      </c>
      <c r="BK134" s="14">
        <v>2</v>
      </c>
      <c r="BL134" s="14">
        <v>2</v>
      </c>
      <c r="BM134" s="14">
        <v>2</v>
      </c>
      <c r="BN134" s="14">
        <v>3</v>
      </c>
      <c r="BO134" s="14">
        <v>1</v>
      </c>
      <c r="BP134" s="14">
        <v>1</v>
      </c>
      <c r="BQ134" s="14">
        <v>3</v>
      </c>
      <c r="BR134" s="14">
        <v>1</v>
      </c>
      <c r="BS134" s="14">
        <v>3</v>
      </c>
      <c r="BT134" s="14">
        <v>2</v>
      </c>
      <c r="BU134" s="14">
        <v>2</v>
      </c>
      <c r="BV134" s="14">
        <v>1</v>
      </c>
      <c r="BW134" s="14">
        <v>1</v>
      </c>
      <c r="BX134" s="14">
        <v>4</v>
      </c>
      <c r="BY134" s="14">
        <v>4</v>
      </c>
      <c r="BZ134" s="14">
        <v>1</v>
      </c>
      <c r="CA134" s="14">
        <v>7</v>
      </c>
      <c r="CB134" s="14">
        <v>4</v>
      </c>
      <c r="CC134" s="14">
        <v>2</v>
      </c>
      <c r="CD134" s="14">
        <v>1</v>
      </c>
      <c r="CE134" s="14">
        <v>3</v>
      </c>
      <c r="CF134" s="14">
        <v>5</v>
      </c>
      <c r="CG134" s="14">
        <v>0</v>
      </c>
      <c r="CH134" s="14">
        <v>1</v>
      </c>
      <c r="CI134" s="14">
        <v>1</v>
      </c>
      <c r="CJ134" s="14">
        <v>1</v>
      </c>
      <c r="CK134" s="14">
        <v>1</v>
      </c>
      <c r="CL134" s="14">
        <v>2</v>
      </c>
      <c r="CM134" s="14">
        <v>2</v>
      </c>
      <c r="CN134" s="14">
        <v>0</v>
      </c>
      <c r="CO134" s="14">
        <v>1</v>
      </c>
      <c r="CP134" s="14">
        <v>1</v>
      </c>
      <c r="CQ134" s="14">
        <v>2</v>
      </c>
      <c r="CR134" s="14">
        <v>2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186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1</v>
      </c>
      <c r="T137" s="14">
        <v>2</v>
      </c>
      <c r="U137" s="14">
        <v>0</v>
      </c>
      <c r="V137" s="14">
        <v>1</v>
      </c>
      <c r="W137" s="14">
        <v>1</v>
      </c>
      <c r="X137" s="14">
        <v>0</v>
      </c>
      <c r="Y137" s="14">
        <v>0</v>
      </c>
      <c r="Z137" s="14">
        <v>1</v>
      </c>
      <c r="AA137" s="14">
        <v>0</v>
      </c>
      <c r="AB137" s="14">
        <v>1</v>
      </c>
      <c r="AC137" s="14">
        <v>2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0</v>
      </c>
      <c r="AR137" s="14">
        <v>1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0</v>
      </c>
      <c r="AY137" s="14">
        <v>1</v>
      </c>
      <c r="AZ137" s="14">
        <v>0</v>
      </c>
      <c r="BA137" s="14">
        <v>1</v>
      </c>
      <c r="BB137" s="14">
        <v>1</v>
      </c>
      <c r="BC137" s="14">
        <v>1</v>
      </c>
      <c r="BD137" s="14">
        <v>1</v>
      </c>
      <c r="BE137" s="14">
        <v>0</v>
      </c>
      <c r="BF137" s="14">
        <v>1</v>
      </c>
      <c r="BG137" s="14">
        <v>0</v>
      </c>
      <c r="BH137" s="14">
        <v>2</v>
      </c>
      <c r="BI137" s="14">
        <v>1</v>
      </c>
      <c r="BJ137" s="14">
        <v>1</v>
      </c>
      <c r="BK137" s="14">
        <v>0</v>
      </c>
      <c r="BL137" s="14">
        <v>2</v>
      </c>
      <c r="BM137" s="14">
        <v>1</v>
      </c>
      <c r="BN137" s="14">
        <v>1</v>
      </c>
      <c r="BO137" s="14">
        <v>2</v>
      </c>
      <c r="BP137" s="14">
        <v>1</v>
      </c>
      <c r="BQ137" s="14">
        <v>0</v>
      </c>
      <c r="BR137" s="14">
        <v>2</v>
      </c>
      <c r="BS137" s="14">
        <v>1</v>
      </c>
      <c r="BT137" s="14">
        <v>2</v>
      </c>
      <c r="BU137" s="14">
        <v>0</v>
      </c>
      <c r="BV137" s="14">
        <v>1</v>
      </c>
      <c r="BW137" s="14">
        <v>1</v>
      </c>
      <c r="BX137" s="14">
        <v>2</v>
      </c>
      <c r="BY137" s="14">
        <v>1</v>
      </c>
      <c r="BZ137" s="14">
        <v>1</v>
      </c>
      <c r="CA137" s="14">
        <v>0</v>
      </c>
      <c r="CB137" s="14">
        <v>0</v>
      </c>
      <c r="CC137" s="14">
        <v>1</v>
      </c>
      <c r="CD137" s="14">
        <v>0</v>
      </c>
      <c r="CE137" s="14">
        <v>0</v>
      </c>
      <c r="CF137" s="14">
        <v>1</v>
      </c>
      <c r="CG137" s="14">
        <v>2</v>
      </c>
      <c r="CH137" s="14">
        <v>1</v>
      </c>
      <c r="CI137" s="14">
        <v>0</v>
      </c>
      <c r="CJ137" s="14">
        <v>1</v>
      </c>
      <c r="CK137" s="14">
        <v>1</v>
      </c>
      <c r="CL137" s="14">
        <v>1</v>
      </c>
      <c r="CM137" s="14">
        <v>2</v>
      </c>
      <c r="CN137" s="14">
        <v>0</v>
      </c>
      <c r="CO137" s="14">
        <v>0</v>
      </c>
      <c r="CP137" s="14">
        <v>0</v>
      </c>
      <c r="CQ137" s="14">
        <v>2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55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0</v>
      </c>
      <c r="G138" s="14">
        <v>1</v>
      </c>
      <c r="H138" s="14">
        <v>0</v>
      </c>
      <c r="I138" s="14">
        <v>0</v>
      </c>
      <c r="J138" s="14">
        <v>0</v>
      </c>
      <c r="K138" s="14">
        <v>0</v>
      </c>
      <c r="L138" s="14">
        <v>1</v>
      </c>
      <c r="M138" s="14">
        <v>0</v>
      </c>
      <c r="N138" s="14">
        <v>2</v>
      </c>
      <c r="O138" s="14">
        <v>1</v>
      </c>
      <c r="P138" s="14">
        <v>0</v>
      </c>
      <c r="Q138" s="14">
        <v>2</v>
      </c>
      <c r="R138" s="14">
        <v>1</v>
      </c>
      <c r="S138" s="14">
        <v>0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1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1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1</v>
      </c>
      <c r="AS138" s="14">
        <v>1</v>
      </c>
      <c r="AT138" s="14">
        <v>0</v>
      </c>
      <c r="AU138" s="14">
        <v>2</v>
      </c>
      <c r="AV138" s="14">
        <v>0</v>
      </c>
      <c r="AW138" s="14">
        <v>0</v>
      </c>
      <c r="AX138" s="14">
        <v>0</v>
      </c>
      <c r="AY138" s="14">
        <v>1</v>
      </c>
      <c r="AZ138" s="14">
        <v>1</v>
      </c>
      <c r="BA138" s="14">
        <v>4</v>
      </c>
      <c r="BB138" s="14">
        <v>2</v>
      </c>
      <c r="BC138" s="14">
        <v>2</v>
      </c>
      <c r="BD138" s="14">
        <v>0</v>
      </c>
      <c r="BE138" s="14">
        <v>0</v>
      </c>
      <c r="BF138" s="14">
        <v>1</v>
      </c>
      <c r="BG138" s="14">
        <v>1</v>
      </c>
      <c r="BH138" s="14">
        <v>1</v>
      </c>
      <c r="BI138" s="14">
        <v>0</v>
      </c>
      <c r="BJ138" s="14">
        <v>0</v>
      </c>
      <c r="BK138" s="14">
        <v>1</v>
      </c>
      <c r="BL138" s="14">
        <v>0</v>
      </c>
      <c r="BM138" s="14">
        <v>1</v>
      </c>
      <c r="BN138" s="14">
        <v>2</v>
      </c>
      <c r="BO138" s="14">
        <v>0</v>
      </c>
      <c r="BP138" s="14">
        <v>0</v>
      </c>
      <c r="BQ138" s="14">
        <v>2</v>
      </c>
      <c r="BR138" s="14">
        <v>1</v>
      </c>
      <c r="BS138" s="14">
        <v>1</v>
      </c>
      <c r="BT138" s="14">
        <v>3</v>
      </c>
      <c r="BU138" s="14">
        <v>1</v>
      </c>
      <c r="BV138" s="14">
        <v>0</v>
      </c>
      <c r="BW138" s="14">
        <v>0</v>
      </c>
      <c r="BX138" s="14">
        <v>0</v>
      </c>
      <c r="BY138" s="14">
        <v>2</v>
      </c>
      <c r="BZ138" s="14">
        <v>2</v>
      </c>
      <c r="CA138" s="14">
        <v>1</v>
      </c>
      <c r="CB138" s="14">
        <v>1</v>
      </c>
      <c r="CC138" s="14">
        <v>2</v>
      </c>
      <c r="CD138" s="14">
        <v>1</v>
      </c>
      <c r="CE138" s="14">
        <v>0</v>
      </c>
      <c r="CF138" s="14">
        <v>0</v>
      </c>
      <c r="CG138" s="14">
        <v>2</v>
      </c>
      <c r="CH138" s="14">
        <v>2</v>
      </c>
      <c r="CI138" s="14">
        <v>2</v>
      </c>
      <c r="CJ138" s="14">
        <v>2</v>
      </c>
      <c r="CK138" s="14">
        <v>1</v>
      </c>
      <c r="CL138" s="14">
        <v>0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0</v>
      </c>
      <c r="CT138" s="14">
        <v>1</v>
      </c>
      <c r="CU138" s="14">
        <v>0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1</v>
      </c>
      <c r="I141" s="14">
        <v>3</v>
      </c>
      <c r="J141" s="14">
        <v>3</v>
      </c>
      <c r="K141" s="14">
        <v>0</v>
      </c>
      <c r="L141" s="14">
        <v>5</v>
      </c>
      <c r="M141" s="14">
        <v>2</v>
      </c>
      <c r="N141" s="14">
        <v>2</v>
      </c>
      <c r="O141" s="14">
        <v>0</v>
      </c>
      <c r="P141" s="14">
        <v>3</v>
      </c>
      <c r="Q141" s="14">
        <v>1</v>
      </c>
      <c r="R141" s="14">
        <v>1</v>
      </c>
      <c r="S141" s="14">
        <v>4</v>
      </c>
      <c r="T141" s="14">
        <v>1</v>
      </c>
      <c r="U141" s="14">
        <v>2</v>
      </c>
      <c r="V141" s="14">
        <v>0</v>
      </c>
      <c r="W141" s="14">
        <v>2</v>
      </c>
      <c r="X141" s="14">
        <v>1</v>
      </c>
      <c r="Y141" s="14">
        <v>2</v>
      </c>
      <c r="Z141" s="14">
        <v>1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1</v>
      </c>
      <c r="AL141" s="14">
        <v>3</v>
      </c>
      <c r="AM141" s="14">
        <v>2</v>
      </c>
      <c r="AN141" s="14">
        <v>1</v>
      </c>
      <c r="AO141" s="14">
        <v>1</v>
      </c>
      <c r="AP141" s="14">
        <v>1</v>
      </c>
      <c r="AQ141" s="14">
        <v>2</v>
      </c>
      <c r="AR141" s="14">
        <v>1</v>
      </c>
      <c r="AS141" s="14">
        <v>1</v>
      </c>
      <c r="AT141" s="14">
        <v>1</v>
      </c>
      <c r="AU141" s="14">
        <v>3</v>
      </c>
      <c r="AV141" s="14">
        <v>0</v>
      </c>
      <c r="AW141" s="14">
        <v>3</v>
      </c>
      <c r="AX141" s="14">
        <v>2</v>
      </c>
      <c r="AY141" s="14">
        <v>2</v>
      </c>
      <c r="AZ141" s="14">
        <v>2</v>
      </c>
      <c r="BA141" s="14">
        <v>0</v>
      </c>
      <c r="BB141" s="14">
        <v>2</v>
      </c>
      <c r="BC141" s="14">
        <v>4</v>
      </c>
      <c r="BD141" s="14">
        <v>2</v>
      </c>
      <c r="BE141" s="14">
        <v>2</v>
      </c>
      <c r="BF141" s="14">
        <v>1</v>
      </c>
      <c r="BG141" s="14">
        <v>2</v>
      </c>
      <c r="BH141" s="14">
        <v>1</v>
      </c>
      <c r="BI141" s="14">
        <v>0</v>
      </c>
      <c r="BJ141" s="14">
        <v>1</v>
      </c>
      <c r="BK141" s="14">
        <v>0</v>
      </c>
      <c r="BL141" s="14">
        <v>3</v>
      </c>
      <c r="BM141" s="14">
        <v>1</v>
      </c>
      <c r="BN141" s="14">
        <v>0</v>
      </c>
      <c r="BO141" s="14">
        <v>1</v>
      </c>
      <c r="BP141" s="14">
        <v>1</v>
      </c>
      <c r="BQ141" s="14">
        <v>0</v>
      </c>
      <c r="BR141" s="14">
        <v>3</v>
      </c>
      <c r="BS141" s="14">
        <v>0</v>
      </c>
      <c r="BT141" s="14">
        <v>1</v>
      </c>
      <c r="BU141" s="14">
        <v>2</v>
      </c>
      <c r="BV141" s="14">
        <v>0</v>
      </c>
      <c r="BW141" s="14">
        <v>0</v>
      </c>
      <c r="BX141" s="14">
        <v>1</v>
      </c>
      <c r="BY141" s="14">
        <v>2</v>
      </c>
      <c r="BZ141" s="14">
        <v>3</v>
      </c>
      <c r="CA141" s="14">
        <v>2</v>
      </c>
      <c r="CB141" s="14">
        <v>3</v>
      </c>
      <c r="CC141" s="14">
        <v>2</v>
      </c>
      <c r="CD141" s="14">
        <v>2</v>
      </c>
      <c r="CE141" s="14">
        <v>1</v>
      </c>
      <c r="CF141" s="14">
        <v>1</v>
      </c>
      <c r="CG141" s="14">
        <v>1</v>
      </c>
      <c r="CH141" s="14">
        <v>1</v>
      </c>
      <c r="CI141" s="14">
        <v>0</v>
      </c>
      <c r="CJ141" s="14">
        <v>1</v>
      </c>
      <c r="CK141" s="14">
        <v>1</v>
      </c>
      <c r="CL141" s="14">
        <v>0</v>
      </c>
      <c r="CM141" s="14">
        <v>2</v>
      </c>
      <c r="CN141" s="14">
        <v>0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117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0</v>
      </c>
      <c r="G142" s="14">
        <v>2</v>
      </c>
      <c r="H142" s="14">
        <v>0</v>
      </c>
      <c r="I142" s="14">
        <v>0</v>
      </c>
      <c r="J142" s="14">
        <v>1</v>
      </c>
      <c r="K142" s="14">
        <v>3</v>
      </c>
      <c r="L142" s="14">
        <v>1</v>
      </c>
      <c r="M142" s="14">
        <v>2</v>
      </c>
      <c r="N142" s="14">
        <v>0</v>
      </c>
      <c r="O142" s="14">
        <v>4</v>
      </c>
      <c r="P142" s="14">
        <v>3</v>
      </c>
      <c r="Q142" s="14">
        <v>1</v>
      </c>
      <c r="R142" s="14">
        <v>2</v>
      </c>
      <c r="S142" s="14">
        <v>2</v>
      </c>
      <c r="T142" s="14">
        <v>1</v>
      </c>
      <c r="U142" s="14">
        <v>1</v>
      </c>
      <c r="V142" s="14">
        <v>2</v>
      </c>
      <c r="W142" s="14">
        <v>2</v>
      </c>
      <c r="X142" s="14">
        <v>1</v>
      </c>
      <c r="Y142" s="14">
        <v>1</v>
      </c>
      <c r="Z142" s="14">
        <v>0</v>
      </c>
      <c r="AA142" s="14">
        <v>1</v>
      </c>
      <c r="AB142" s="14">
        <v>1</v>
      </c>
      <c r="AC142" s="14">
        <v>1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0</v>
      </c>
      <c r="AK142" s="14">
        <v>4</v>
      </c>
      <c r="AL142" s="14">
        <v>1</v>
      </c>
      <c r="AM142" s="14">
        <v>2</v>
      </c>
      <c r="AN142" s="14">
        <v>2</v>
      </c>
      <c r="AO142" s="14">
        <v>3</v>
      </c>
      <c r="AP142" s="14">
        <v>1</v>
      </c>
      <c r="AQ142" s="14">
        <v>5</v>
      </c>
      <c r="AR142" s="14">
        <v>1</v>
      </c>
      <c r="AS142" s="14">
        <v>1</v>
      </c>
      <c r="AT142" s="14">
        <v>1</v>
      </c>
      <c r="AU142" s="14">
        <v>0</v>
      </c>
      <c r="AV142" s="14">
        <v>1</v>
      </c>
      <c r="AW142" s="14">
        <v>2</v>
      </c>
      <c r="AX142" s="14">
        <v>4</v>
      </c>
      <c r="AY142" s="14">
        <v>3</v>
      </c>
      <c r="AZ142" s="14">
        <v>2</v>
      </c>
      <c r="BA142" s="14">
        <v>3</v>
      </c>
      <c r="BB142" s="14">
        <v>0</v>
      </c>
      <c r="BC142" s="14">
        <v>3</v>
      </c>
      <c r="BD142" s="14">
        <v>2</v>
      </c>
      <c r="BE142" s="14">
        <v>0</v>
      </c>
      <c r="BF142" s="14">
        <v>0</v>
      </c>
      <c r="BG142" s="14">
        <v>4</v>
      </c>
      <c r="BH142" s="14">
        <v>1</v>
      </c>
      <c r="BI142" s="14">
        <v>2</v>
      </c>
      <c r="BJ142" s="14">
        <v>0</v>
      </c>
      <c r="BK142" s="14">
        <v>0</v>
      </c>
      <c r="BL142" s="14">
        <v>3</v>
      </c>
      <c r="BM142" s="14">
        <v>2</v>
      </c>
      <c r="BN142" s="14">
        <v>1</v>
      </c>
      <c r="BO142" s="14">
        <v>0</v>
      </c>
      <c r="BP142" s="14">
        <v>0</v>
      </c>
      <c r="BQ142" s="14">
        <v>4</v>
      </c>
      <c r="BR142" s="14">
        <v>2</v>
      </c>
      <c r="BS142" s="14">
        <v>1</v>
      </c>
      <c r="BT142" s="14">
        <v>1</v>
      </c>
      <c r="BU142" s="14">
        <v>1</v>
      </c>
      <c r="BV142" s="14">
        <v>0</v>
      </c>
      <c r="BW142" s="14">
        <v>2</v>
      </c>
      <c r="BX142" s="14">
        <v>3</v>
      </c>
      <c r="BY142" s="14">
        <v>2</v>
      </c>
      <c r="BZ142" s="14">
        <v>2</v>
      </c>
      <c r="CA142" s="14">
        <v>3</v>
      </c>
      <c r="CB142" s="14">
        <v>3</v>
      </c>
      <c r="CC142" s="14">
        <v>2</v>
      </c>
      <c r="CD142" s="14">
        <v>2</v>
      </c>
      <c r="CE142" s="14">
        <v>0</v>
      </c>
      <c r="CF142" s="14">
        <v>2</v>
      </c>
      <c r="CG142" s="14">
        <v>0</v>
      </c>
      <c r="CH142" s="14">
        <v>0</v>
      </c>
      <c r="CI142" s="14">
        <v>1</v>
      </c>
      <c r="CJ142" s="14">
        <v>2</v>
      </c>
      <c r="CK142" s="14">
        <v>0</v>
      </c>
      <c r="CL142" s="14">
        <v>0</v>
      </c>
      <c r="CM142" s="14">
        <v>2</v>
      </c>
      <c r="CN142" s="14">
        <v>0</v>
      </c>
      <c r="CO142" s="14">
        <v>0</v>
      </c>
      <c r="CP142" s="14">
        <v>2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125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5</v>
      </c>
      <c r="E145" s="14">
        <v>0</v>
      </c>
      <c r="F145" s="14">
        <v>2</v>
      </c>
      <c r="G145" s="14">
        <v>2</v>
      </c>
      <c r="H145" s="14">
        <v>3</v>
      </c>
      <c r="I145" s="14">
        <v>1</v>
      </c>
      <c r="J145" s="14">
        <v>8</v>
      </c>
      <c r="K145" s="14">
        <v>3</v>
      </c>
      <c r="L145" s="14">
        <v>5</v>
      </c>
      <c r="M145" s="14">
        <v>8</v>
      </c>
      <c r="N145" s="14">
        <v>9</v>
      </c>
      <c r="O145" s="14">
        <v>5</v>
      </c>
      <c r="P145" s="14">
        <v>6</v>
      </c>
      <c r="Q145" s="14">
        <v>9</v>
      </c>
      <c r="R145" s="14">
        <v>8</v>
      </c>
      <c r="S145" s="14">
        <v>4</v>
      </c>
      <c r="T145" s="14">
        <v>5</v>
      </c>
      <c r="U145" s="14">
        <v>3</v>
      </c>
      <c r="V145" s="14">
        <v>5</v>
      </c>
      <c r="W145" s="14">
        <v>5</v>
      </c>
      <c r="X145" s="14">
        <v>4</v>
      </c>
      <c r="Y145" s="14">
        <v>3</v>
      </c>
      <c r="Z145" s="14">
        <v>3</v>
      </c>
      <c r="AA145" s="14">
        <v>5</v>
      </c>
      <c r="AB145" s="14">
        <v>5</v>
      </c>
      <c r="AC145" s="14">
        <v>3</v>
      </c>
      <c r="AD145" s="14">
        <v>3</v>
      </c>
      <c r="AE145" s="14">
        <v>2</v>
      </c>
      <c r="AF145" s="14">
        <v>2</v>
      </c>
      <c r="AG145" s="14">
        <v>6</v>
      </c>
      <c r="AH145" s="14">
        <v>3</v>
      </c>
      <c r="AI145" s="14">
        <v>1</v>
      </c>
      <c r="AJ145" s="14">
        <v>1</v>
      </c>
      <c r="AK145" s="14">
        <v>4</v>
      </c>
      <c r="AL145" s="14">
        <v>9</v>
      </c>
      <c r="AM145" s="14">
        <v>5</v>
      </c>
      <c r="AN145" s="14">
        <v>7</v>
      </c>
      <c r="AO145" s="14">
        <v>4</v>
      </c>
      <c r="AP145" s="14">
        <v>12</v>
      </c>
      <c r="AQ145" s="14">
        <v>6</v>
      </c>
      <c r="AR145" s="14">
        <v>11</v>
      </c>
      <c r="AS145" s="14">
        <v>6</v>
      </c>
      <c r="AT145" s="14">
        <v>4</v>
      </c>
      <c r="AU145" s="14">
        <v>8</v>
      </c>
      <c r="AV145" s="14">
        <v>10</v>
      </c>
      <c r="AW145" s="14">
        <v>10</v>
      </c>
      <c r="AX145" s="14">
        <v>7</v>
      </c>
      <c r="AY145" s="14">
        <v>11</v>
      </c>
      <c r="AZ145" s="14">
        <v>12</v>
      </c>
      <c r="BA145" s="14">
        <v>5</v>
      </c>
      <c r="BB145" s="14">
        <v>8</v>
      </c>
      <c r="BC145" s="14">
        <v>9</v>
      </c>
      <c r="BD145" s="14">
        <v>9</v>
      </c>
      <c r="BE145" s="14">
        <v>5</v>
      </c>
      <c r="BF145" s="14">
        <v>9</v>
      </c>
      <c r="BG145" s="14">
        <v>6</v>
      </c>
      <c r="BH145" s="14">
        <v>5</v>
      </c>
      <c r="BI145" s="14">
        <v>6</v>
      </c>
      <c r="BJ145" s="14">
        <v>2</v>
      </c>
      <c r="BK145" s="14">
        <v>5</v>
      </c>
      <c r="BL145" s="14">
        <v>3</v>
      </c>
      <c r="BM145" s="14">
        <v>8</v>
      </c>
      <c r="BN145" s="14">
        <v>2</v>
      </c>
      <c r="BO145" s="14">
        <v>5</v>
      </c>
      <c r="BP145" s="14">
        <v>5</v>
      </c>
      <c r="BQ145" s="14">
        <v>3</v>
      </c>
      <c r="BR145" s="14">
        <v>2</v>
      </c>
      <c r="BS145" s="14">
        <v>6</v>
      </c>
      <c r="BT145" s="14">
        <v>2</v>
      </c>
      <c r="BU145" s="14">
        <v>5</v>
      </c>
      <c r="BV145" s="14">
        <v>3</v>
      </c>
      <c r="BW145" s="14">
        <v>4</v>
      </c>
      <c r="BX145" s="14">
        <v>9</v>
      </c>
      <c r="BY145" s="14">
        <v>3</v>
      </c>
      <c r="BZ145" s="14">
        <v>3</v>
      </c>
      <c r="CA145" s="14">
        <v>3</v>
      </c>
      <c r="CB145" s="14">
        <v>2</v>
      </c>
      <c r="CC145" s="14">
        <v>11</v>
      </c>
      <c r="CD145" s="14">
        <v>0</v>
      </c>
      <c r="CE145" s="14">
        <v>1</v>
      </c>
      <c r="CF145" s="14">
        <v>5</v>
      </c>
      <c r="CG145" s="14">
        <v>2</v>
      </c>
      <c r="CH145" s="14">
        <v>3</v>
      </c>
      <c r="CI145" s="14">
        <v>4</v>
      </c>
      <c r="CJ145" s="14">
        <v>2</v>
      </c>
      <c r="CK145" s="14">
        <v>3</v>
      </c>
      <c r="CL145" s="14">
        <v>3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442</v>
      </c>
    </row>
    <row r="146" spans="1:109" ht="15" customHeight="1" x14ac:dyDescent="0.4">
      <c r="A146" s="17"/>
      <c r="B146" s="2" t="s">
        <v>6</v>
      </c>
      <c r="C146" s="14">
        <v>3</v>
      </c>
      <c r="D146" s="14">
        <v>1</v>
      </c>
      <c r="E146" s="14">
        <v>2</v>
      </c>
      <c r="F146" s="14">
        <v>2</v>
      </c>
      <c r="G146" s="14">
        <v>6</v>
      </c>
      <c r="H146" s="14">
        <v>5</v>
      </c>
      <c r="I146" s="14">
        <v>6</v>
      </c>
      <c r="J146" s="14">
        <v>5</v>
      </c>
      <c r="K146" s="14">
        <v>8</v>
      </c>
      <c r="L146" s="14">
        <v>11</v>
      </c>
      <c r="M146" s="14">
        <v>6</v>
      </c>
      <c r="N146" s="14">
        <v>7</v>
      </c>
      <c r="O146" s="14">
        <v>5</v>
      </c>
      <c r="P146" s="14">
        <v>8</v>
      </c>
      <c r="Q146" s="14">
        <v>8</v>
      </c>
      <c r="R146" s="14">
        <v>9</v>
      </c>
      <c r="S146" s="14">
        <v>4</v>
      </c>
      <c r="T146" s="14">
        <v>6</v>
      </c>
      <c r="U146" s="14">
        <v>4</v>
      </c>
      <c r="V146" s="14">
        <v>7</v>
      </c>
      <c r="W146" s="14">
        <v>4</v>
      </c>
      <c r="X146" s="14">
        <v>5</v>
      </c>
      <c r="Y146" s="14">
        <v>7</v>
      </c>
      <c r="Z146" s="14">
        <v>4</v>
      </c>
      <c r="AA146" s="14">
        <v>5</v>
      </c>
      <c r="AB146" s="14">
        <v>5</v>
      </c>
      <c r="AC146" s="14">
        <v>3</v>
      </c>
      <c r="AD146" s="14">
        <v>3</v>
      </c>
      <c r="AE146" s="14">
        <v>3</v>
      </c>
      <c r="AF146" s="14">
        <v>6</v>
      </c>
      <c r="AG146" s="14">
        <v>5</v>
      </c>
      <c r="AH146" s="14">
        <v>6</v>
      </c>
      <c r="AI146" s="14">
        <v>2</v>
      </c>
      <c r="AJ146" s="14">
        <v>6</v>
      </c>
      <c r="AK146" s="14">
        <v>6</v>
      </c>
      <c r="AL146" s="14">
        <v>4</v>
      </c>
      <c r="AM146" s="14">
        <v>5</v>
      </c>
      <c r="AN146" s="14">
        <v>5</v>
      </c>
      <c r="AO146" s="14">
        <v>2</v>
      </c>
      <c r="AP146" s="14">
        <v>1</v>
      </c>
      <c r="AQ146" s="14">
        <v>11</v>
      </c>
      <c r="AR146" s="14">
        <v>6</v>
      </c>
      <c r="AS146" s="14">
        <v>9</v>
      </c>
      <c r="AT146" s="14">
        <v>6</v>
      </c>
      <c r="AU146" s="14">
        <v>12</v>
      </c>
      <c r="AV146" s="14">
        <v>8</v>
      </c>
      <c r="AW146" s="14">
        <v>7</v>
      </c>
      <c r="AX146" s="14">
        <v>8</v>
      </c>
      <c r="AY146" s="14">
        <v>5</v>
      </c>
      <c r="AZ146" s="14">
        <v>13</v>
      </c>
      <c r="BA146" s="14">
        <v>8</v>
      </c>
      <c r="BB146" s="14">
        <v>12</v>
      </c>
      <c r="BC146" s="14">
        <v>5</v>
      </c>
      <c r="BD146" s="14">
        <v>5</v>
      </c>
      <c r="BE146" s="14">
        <v>9</v>
      </c>
      <c r="BF146" s="14">
        <v>10</v>
      </c>
      <c r="BG146" s="14">
        <v>5</v>
      </c>
      <c r="BH146" s="14">
        <v>4</v>
      </c>
      <c r="BI146" s="14">
        <v>2</v>
      </c>
      <c r="BJ146" s="14">
        <v>6</v>
      </c>
      <c r="BK146" s="14">
        <v>9</v>
      </c>
      <c r="BL146" s="14">
        <v>7</v>
      </c>
      <c r="BM146" s="14">
        <v>3</v>
      </c>
      <c r="BN146" s="14">
        <v>5</v>
      </c>
      <c r="BO146" s="14">
        <v>6</v>
      </c>
      <c r="BP146" s="14">
        <v>5</v>
      </c>
      <c r="BQ146" s="14">
        <v>4</v>
      </c>
      <c r="BR146" s="14">
        <v>5</v>
      </c>
      <c r="BS146" s="14">
        <v>3</v>
      </c>
      <c r="BT146" s="14">
        <v>4</v>
      </c>
      <c r="BU146" s="14">
        <v>3</v>
      </c>
      <c r="BV146" s="14">
        <v>6</v>
      </c>
      <c r="BW146" s="14">
        <v>1</v>
      </c>
      <c r="BX146" s="14">
        <v>4</v>
      </c>
      <c r="BY146" s="14">
        <v>7</v>
      </c>
      <c r="BZ146" s="14">
        <v>6</v>
      </c>
      <c r="CA146" s="14">
        <v>11</v>
      </c>
      <c r="CB146" s="14">
        <v>6</v>
      </c>
      <c r="CC146" s="14">
        <v>2</v>
      </c>
      <c r="CD146" s="14">
        <v>3</v>
      </c>
      <c r="CE146" s="14">
        <v>4</v>
      </c>
      <c r="CF146" s="14">
        <v>9</v>
      </c>
      <c r="CG146" s="14">
        <v>6</v>
      </c>
      <c r="CH146" s="14">
        <v>5</v>
      </c>
      <c r="CI146" s="14">
        <v>2</v>
      </c>
      <c r="CJ146" s="14">
        <v>3</v>
      </c>
      <c r="CK146" s="14">
        <v>1</v>
      </c>
      <c r="CL146" s="14">
        <v>3</v>
      </c>
      <c r="CM146" s="14">
        <v>3</v>
      </c>
      <c r="CN146" s="14">
        <v>3</v>
      </c>
      <c r="CO146" s="14">
        <v>1</v>
      </c>
      <c r="CP146" s="14">
        <v>6</v>
      </c>
      <c r="CQ146" s="14">
        <v>0</v>
      </c>
      <c r="CR146" s="14">
        <v>2</v>
      </c>
      <c r="CS146" s="14">
        <v>0</v>
      </c>
      <c r="CT146" s="14">
        <v>2</v>
      </c>
      <c r="CU146" s="14">
        <v>1</v>
      </c>
      <c r="CV146" s="14">
        <v>1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504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3</v>
      </c>
      <c r="D149" s="14">
        <v>4</v>
      </c>
      <c r="E149" s="14">
        <v>5</v>
      </c>
      <c r="F149" s="14">
        <v>5</v>
      </c>
      <c r="G149" s="14">
        <v>3</v>
      </c>
      <c r="H149" s="14">
        <v>6</v>
      </c>
      <c r="I149" s="14">
        <v>2</v>
      </c>
      <c r="J149" s="14">
        <v>4</v>
      </c>
      <c r="K149" s="14">
        <v>3</v>
      </c>
      <c r="L149" s="14">
        <v>4</v>
      </c>
      <c r="M149" s="14">
        <v>5</v>
      </c>
      <c r="N149" s="14">
        <v>4</v>
      </c>
      <c r="O149" s="14">
        <v>10</v>
      </c>
      <c r="P149" s="14">
        <v>4</v>
      </c>
      <c r="Q149" s="14">
        <v>6</v>
      </c>
      <c r="R149" s="14">
        <v>2</v>
      </c>
      <c r="S149" s="14">
        <v>8</v>
      </c>
      <c r="T149" s="14">
        <v>7</v>
      </c>
      <c r="U149" s="14">
        <v>9</v>
      </c>
      <c r="V149" s="14">
        <v>10</v>
      </c>
      <c r="W149" s="14">
        <v>5</v>
      </c>
      <c r="X149" s="14">
        <v>6</v>
      </c>
      <c r="Y149" s="14">
        <v>8</v>
      </c>
      <c r="Z149" s="14">
        <v>5</v>
      </c>
      <c r="AA149" s="14">
        <v>5</v>
      </c>
      <c r="AB149" s="14">
        <v>7</v>
      </c>
      <c r="AC149" s="14">
        <v>7</v>
      </c>
      <c r="AD149" s="14">
        <v>9</v>
      </c>
      <c r="AE149" s="14">
        <v>8</v>
      </c>
      <c r="AF149" s="14">
        <v>7</v>
      </c>
      <c r="AG149" s="14">
        <v>5</v>
      </c>
      <c r="AH149" s="14">
        <v>3</v>
      </c>
      <c r="AI149" s="14">
        <v>3</v>
      </c>
      <c r="AJ149" s="14">
        <v>9</v>
      </c>
      <c r="AK149" s="14">
        <v>5</v>
      </c>
      <c r="AL149" s="14">
        <v>6</v>
      </c>
      <c r="AM149" s="14">
        <v>4</v>
      </c>
      <c r="AN149" s="14">
        <v>8</v>
      </c>
      <c r="AO149" s="14">
        <v>3</v>
      </c>
      <c r="AP149" s="14">
        <v>8</v>
      </c>
      <c r="AQ149" s="14">
        <v>5</v>
      </c>
      <c r="AR149" s="14">
        <v>9</v>
      </c>
      <c r="AS149" s="14">
        <v>5</v>
      </c>
      <c r="AT149" s="14">
        <v>8</v>
      </c>
      <c r="AU149" s="14">
        <v>5</v>
      </c>
      <c r="AV149" s="14">
        <v>5</v>
      </c>
      <c r="AW149" s="14">
        <v>5</v>
      </c>
      <c r="AX149" s="14">
        <v>7</v>
      </c>
      <c r="AY149" s="14">
        <v>9</v>
      </c>
      <c r="AZ149" s="14">
        <v>8</v>
      </c>
      <c r="BA149" s="14">
        <v>5</v>
      </c>
      <c r="BB149" s="14">
        <v>4</v>
      </c>
      <c r="BC149" s="14">
        <v>7</v>
      </c>
      <c r="BD149" s="14">
        <v>10</v>
      </c>
      <c r="BE149" s="14">
        <v>12</v>
      </c>
      <c r="BF149" s="14">
        <v>3</v>
      </c>
      <c r="BG149" s="14">
        <v>13</v>
      </c>
      <c r="BH149" s="14">
        <v>11</v>
      </c>
      <c r="BI149" s="14">
        <v>7</v>
      </c>
      <c r="BJ149" s="14">
        <v>8</v>
      </c>
      <c r="BK149" s="14">
        <v>9</v>
      </c>
      <c r="BL149" s="14">
        <v>8</v>
      </c>
      <c r="BM149" s="14">
        <v>8</v>
      </c>
      <c r="BN149" s="14">
        <v>9</v>
      </c>
      <c r="BO149" s="14">
        <v>2</v>
      </c>
      <c r="BP149" s="14">
        <v>9</v>
      </c>
      <c r="BQ149" s="14">
        <v>13</v>
      </c>
      <c r="BR149" s="14">
        <v>7</v>
      </c>
      <c r="BS149" s="14">
        <v>6</v>
      </c>
      <c r="BT149" s="14">
        <v>10</v>
      </c>
      <c r="BU149" s="14">
        <v>5</v>
      </c>
      <c r="BV149" s="14">
        <v>5</v>
      </c>
      <c r="BW149" s="14">
        <v>7</v>
      </c>
      <c r="BX149" s="14">
        <v>3</v>
      </c>
      <c r="BY149" s="14">
        <v>4</v>
      </c>
      <c r="BZ149" s="14">
        <v>6</v>
      </c>
      <c r="CA149" s="14">
        <v>4</v>
      </c>
      <c r="CB149" s="14">
        <v>3</v>
      </c>
      <c r="CC149" s="14">
        <v>5</v>
      </c>
      <c r="CD149" s="14">
        <v>1</v>
      </c>
      <c r="CE149" s="14">
        <v>1</v>
      </c>
      <c r="CF149" s="14">
        <v>4</v>
      </c>
      <c r="CG149" s="14">
        <v>1</v>
      </c>
      <c r="CH149" s="14">
        <v>3</v>
      </c>
      <c r="CI149" s="14">
        <v>4</v>
      </c>
      <c r="CJ149" s="14">
        <v>1</v>
      </c>
      <c r="CK149" s="14">
        <v>1</v>
      </c>
      <c r="CL149" s="14">
        <v>1</v>
      </c>
      <c r="CM149" s="14">
        <v>0</v>
      </c>
      <c r="CN149" s="14">
        <v>0</v>
      </c>
      <c r="CO149" s="14">
        <v>2</v>
      </c>
      <c r="CP149" s="14">
        <v>1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515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4</v>
      </c>
      <c r="E150" s="14">
        <v>3</v>
      </c>
      <c r="F150" s="14">
        <v>5</v>
      </c>
      <c r="G150" s="14">
        <v>4</v>
      </c>
      <c r="H150" s="14">
        <v>1</v>
      </c>
      <c r="I150" s="14">
        <v>8</v>
      </c>
      <c r="J150" s="14">
        <v>4</v>
      </c>
      <c r="K150" s="14">
        <v>7</v>
      </c>
      <c r="L150" s="14">
        <v>2</v>
      </c>
      <c r="M150" s="14">
        <v>6</v>
      </c>
      <c r="N150" s="14">
        <v>5</v>
      </c>
      <c r="O150" s="14">
        <v>3</v>
      </c>
      <c r="P150" s="14">
        <v>8</v>
      </c>
      <c r="Q150" s="14">
        <v>7</v>
      </c>
      <c r="R150" s="14">
        <v>3</v>
      </c>
      <c r="S150" s="14">
        <v>9</v>
      </c>
      <c r="T150" s="14">
        <v>7</v>
      </c>
      <c r="U150" s="14">
        <v>7</v>
      </c>
      <c r="V150" s="14">
        <v>9</v>
      </c>
      <c r="W150" s="14">
        <v>2</v>
      </c>
      <c r="X150" s="14">
        <v>12</v>
      </c>
      <c r="Y150" s="14">
        <v>2</v>
      </c>
      <c r="Z150" s="14">
        <v>8</v>
      </c>
      <c r="AA150" s="14">
        <v>1</v>
      </c>
      <c r="AB150" s="14">
        <v>8</v>
      </c>
      <c r="AC150" s="14">
        <v>5</v>
      </c>
      <c r="AD150" s="14">
        <v>6</v>
      </c>
      <c r="AE150" s="14">
        <v>3</v>
      </c>
      <c r="AF150" s="14">
        <v>5</v>
      </c>
      <c r="AG150" s="14">
        <v>7</v>
      </c>
      <c r="AH150" s="14">
        <v>5</v>
      </c>
      <c r="AI150" s="14">
        <v>3</v>
      </c>
      <c r="AJ150" s="14">
        <v>10</v>
      </c>
      <c r="AK150" s="14">
        <v>5</v>
      </c>
      <c r="AL150" s="14">
        <v>9</v>
      </c>
      <c r="AM150" s="14">
        <v>10</v>
      </c>
      <c r="AN150" s="14">
        <v>5</v>
      </c>
      <c r="AO150" s="14">
        <v>7</v>
      </c>
      <c r="AP150" s="14">
        <v>6</v>
      </c>
      <c r="AQ150" s="14">
        <v>7</v>
      </c>
      <c r="AR150" s="14">
        <v>3</v>
      </c>
      <c r="AS150" s="14">
        <v>7</v>
      </c>
      <c r="AT150" s="14">
        <v>3</v>
      </c>
      <c r="AU150" s="14">
        <v>2</v>
      </c>
      <c r="AV150" s="14">
        <v>6</v>
      </c>
      <c r="AW150" s="14">
        <v>6</v>
      </c>
      <c r="AX150" s="14">
        <v>6</v>
      </c>
      <c r="AY150" s="14">
        <v>13</v>
      </c>
      <c r="AZ150" s="14">
        <v>13</v>
      </c>
      <c r="BA150" s="14">
        <v>12</v>
      </c>
      <c r="BB150" s="14">
        <v>14</v>
      </c>
      <c r="BC150" s="14">
        <v>7</v>
      </c>
      <c r="BD150" s="14">
        <v>13</v>
      </c>
      <c r="BE150" s="14">
        <v>12</v>
      </c>
      <c r="BF150" s="14">
        <v>17</v>
      </c>
      <c r="BG150" s="14">
        <v>14</v>
      </c>
      <c r="BH150" s="14">
        <v>11</v>
      </c>
      <c r="BI150" s="14">
        <v>8</v>
      </c>
      <c r="BJ150" s="14">
        <v>7</v>
      </c>
      <c r="BK150" s="14">
        <v>7</v>
      </c>
      <c r="BL150" s="14">
        <v>12</v>
      </c>
      <c r="BM150" s="14">
        <v>9</v>
      </c>
      <c r="BN150" s="14">
        <v>6</v>
      </c>
      <c r="BO150" s="14">
        <v>7</v>
      </c>
      <c r="BP150" s="14">
        <v>7</v>
      </c>
      <c r="BQ150" s="14">
        <v>6</v>
      </c>
      <c r="BR150" s="14">
        <v>7</v>
      </c>
      <c r="BS150" s="14">
        <v>7</v>
      </c>
      <c r="BT150" s="14">
        <v>3</v>
      </c>
      <c r="BU150" s="14">
        <v>6</v>
      </c>
      <c r="BV150" s="14">
        <v>7</v>
      </c>
      <c r="BW150" s="14">
        <v>6</v>
      </c>
      <c r="BX150" s="14">
        <v>3</v>
      </c>
      <c r="BY150" s="14">
        <v>7</v>
      </c>
      <c r="BZ150" s="14">
        <v>6</v>
      </c>
      <c r="CA150" s="14">
        <v>5</v>
      </c>
      <c r="CB150" s="14">
        <v>6</v>
      </c>
      <c r="CC150" s="14">
        <v>7</v>
      </c>
      <c r="CD150" s="14">
        <v>3</v>
      </c>
      <c r="CE150" s="14">
        <v>5</v>
      </c>
      <c r="CF150" s="14">
        <v>3</v>
      </c>
      <c r="CG150" s="14">
        <v>2</v>
      </c>
      <c r="CH150" s="14">
        <v>8</v>
      </c>
      <c r="CI150" s="14">
        <v>3</v>
      </c>
      <c r="CJ150" s="14">
        <v>1</v>
      </c>
      <c r="CK150" s="14">
        <v>2</v>
      </c>
      <c r="CL150" s="14">
        <v>5</v>
      </c>
      <c r="CM150" s="14">
        <v>2</v>
      </c>
      <c r="CN150" s="14">
        <v>4</v>
      </c>
      <c r="CO150" s="14">
        <v>2</v>
      </c>
      <c r="CP150" s="14">
        <v>2</v>
      </c>
      <c r="CQ150" s="14">
        <v>0</v>
      </c>
      <c r="CR150" s="14">
        <v>1</v>
      </c>
      <c r="CS150" s="14">
        <v>3</v>
      </c>
      <c r="CT150" s="14">
        <v>2</v>
      </c>
      <c r="CU150" s="14">
        <v>0</v>
      </c>
      <c r="CV150" s="14">
        <v>1</v>
      </c>
      <c r="CW150" s="14">
        <v>0</v>
      </c>
      <c r="CX150" s="14">
        <v>1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578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1</v>
      </c>
      <c r="E153" s="14">
        <v>6</v>
      </c>
      <c r="F153" s="14">
        <v>2</v>
      </c>
      <c r="G153" s="14">
        <v>2</v>
      </c>
      <c r="H153" s="14">
        <v>4</v>
      </c>
      <c r="I153" s="14">
        <v>6</v>
      </c>
      <c r="J153" s="14">
        <v>5</v>
      </c>
      <c r="K153" s="14">
        <v>10</v>
      </c>
      <c r="L153" s="14">
        <v>4</v>
      </c>
      <c r="M153" s="14">
        <v>3</v>
      </c>
      <c r="N153" s="14">
        <v>1</v>
      </c>
      <c r="O153" s="14">
        <v>4</v>
      </c>
      <c r="P153" s="14">
        <v>2</v>
      </c>
      <c r="Q153" s="14">
        <v>3</v>
      </c>
      <c r="R153" s="14">
        <v>3</v>
      </c>
      <c r="S153" s="14">
        <v>7</v>
      </c>
      <c r="T153" s="14">
        <v>3</v>
      </c>
      <c r="U153" s="14">
        <v>2</v>
      </c>
      <c r="V153" s="14">
        <v>4</v>
      </c>
      <c r="W153" s="14">
        <v>9</v>
      </c>
      <c r="X153" s="14">
        <v>6</v>
      </c>
      <c r="Y153" s="14">
        <v>5</v>
      </c>
      <c r="Z153" s="14">
        <v>7</v>
      </c>
      <c r="AA153" s="14">
        <v>2</v>
      </c>
      <c r="AB153" s="14">
        <v>7</v>
      </c>
      <c r="AC153" s="14">
        <v>5</v>
      </c>
      <c r="AD153" s="14">
        <v>7</v>
      </c>
      <c r="AE153" s="14">
        <v>10</v>
      </c>
      <c r="AF153" s="14">
        <v>4</v>
      </c>
      <c r="AG153" s="14">
        <v>5</v>
      </c>
      <c r="AH153" s="14">
        <v>4</v>
      </c>
      <c r="AI153" s="14">
        <v>7</v>
      </c>
      <c r="AJ153" s="14">
        <v>6</v>
      </c>
      <c r="AK153" s="14">
        <v>6</v>
      </c>
      <c r="AL153" s="14">
        <v>6</v>
      </c>
      <c r="AM153" s="14">
        <v>6</v>
      </c>
      <c r="AN153" s="14">
        <v>9</v>
      </c>
      <c r="AO153" s="14">
        <v>3</v>
      </c>
      <c r="AP153" s="14">
        <v>6</v>
      </c>
      <c r="AQ153" s="14">
        <v>5</v>
      </c>
      <c r="AR153" s="14">
        <v>5</v>
      </c>
      <c r="AS153" s="14">
        <v>10</v>
      </c>
      <c r="AT153" s="14">
        <v>4</v>
      </c>
      <c r="AU153" s="14">
        <v>4</v>
      </c>
      <c r="AV153" s="14">
        <v>2</v>
      </c>
      <c r="AW153" s="14">
        <v>6</v>
      </c>
      <c r="AX153" s="14">
        <v>6</v>
      </c>
      <c r="AY153" s="14">
        <v>13</v>
      </c>
      <c r="AZ153" s="14">
        <v>8</v>
      </c>
      <c r="BA153" s="14">
        <v>10</v>
      </c>
      <c r="BB153" s="14">
        <v>5</v>
      </c>
      <c r="BC153" s="14">
        <v>6</v>
      </c>
      <c r="BD153" s="14">
        <v>6</v>
      </c>
      <c r="BE153" s="14">
        <v>4</v>
      </c>
      <c r="BF153" s="14">
        <v>1</v>
      </c>
      <c r="BG153" s="14">
        <v>10</v>
      </c>
      <c r="BH153" s="14">
        <v>7</v>
      </c>
      <c r="BI153" s="14">
        <v>6</v>
      </c>
      <c r="BJ153" s="14">
        <v>3</v>
      </c>
      <c r="BK153" s="14">
        <v>5</v>
      </c>
      <c r="BL153" s="14">
        <v>10</v>
      </c>
      <c r="BM153" s="14">
        <v>4</v>
      </c>
      <c r="BN153" s="14">
        <v>6</v>
      </c>
      <c r="BO153" s="14">
        <v>3</v>
      </c>
      <c r="BP153" s="14">
        <v>4</v>
      </c>
      <c r="BQ153" s="14">
        <v>7</v>
      </c>
      <c r="BR153" s="14">
        <v>1</v>
      </c>
      <c r="BS153" s="14">
        <v>2</v>
      </c>
      <c r="BT153" s="14">
        <v>4</v>
      </c>
      <c r="BU153" s="14">
        <v>3</v>
      </c>
      <c r="BV153" s="14">
        <v>1</v>
      </c>
      <c r="BW153" s="14">
        <v>5</v>
      </c>
      <c r="BX153" s="14">
        <v>2</v>
      </c>
      <c r="BY153" s="14">
        <v>5</v>
      </c>
      <c r="BZ153" s="14">
        <v>1</v>
      </c>
      <c r="CA153" s="14">
        <v>2</v>
      </c>
      <c r="CB153" s="14">
        <v>1</v>
      </c>
      <c r="CC153" s="14">
        <v>3</v>
      </c>
      <c r="CD153" s="14">
        <v>2</v>
      </c>
      <c r="CE153" s="14">
        <v>3</v>
      </c>
      <c r="CF153" s="14">
        <v>1</v>
      </c>
      <c r="CG153" s="14">
        <v>1</v>
      </c>
      <c r="CH153" s="14">
        <v>2</v>
      </c>
      <c r="CI153" s="14">
        <v>0</v>
      </c>
      <c r="CJ153" s="14">
        <v>3</v>
      </c>
      <c r="CK153" s="14">
        <v>1</v>
      </c>
      <c r="CL153" s="14">
        <v>1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396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5</v>
      </c>
      <c r="E154" s="14">
        <v>2</v>
      </c>
      <c r="F154" s="14">
        <v>1</v>
      </c>
      <c r="G154" s="14">
        <v>3</v>
      </c>
      <c r="H154" s="14">
        <v>2</v>
      </c>
      <c r="I154" s="14">
        <v>4</v>
      </c>
      <c r="J154" s="14">
        <v>4</v>
      </c>
      <c r="K154" s="14">
        <v>2</v>
      </c>
      <c r="L154" s="14">
        <v>3</v>
      </c>
      <c r="M154" s="14">
        <v>5</v>
      </c>
      <c r="N154" s="14">
        <v>9</v>
      </c>
      <c r="O154" s="14">
        <v>4</v>
      </c>
      <c r="P154" s="14">
        <v>5</v>
      </c>
      <c r="Q154" s="14">
        <v>7</v>
      </c>
      <c r="R154" s="14">
        <v>6</v>
      </c>
      <c r="S154" s="14">
        <v>3</v>
      </c>
      <c r="T154" s="14">
        <v>8</v>
      </c>
      <c r="U154" s="14">
        <v>5</v>
      </c>
      <c r="V154" s="14">
        <v>4</v>
      </c>
      <c r="W154" s="14">
        <v>4</v>
      </c>
      <c r="X154" s="14">
        <v>8</v>
      </c>
      <c r="Y154" s="14">
        <v>7</v>
      </c>
      <c r="Z154" s="14">
        <v>4</v>
      </c>
      <c r="AA154" s="14">
        <v>10</v>
      </c>
      <c r="AB154" s="14">
        <v>3</v>
      </c>
      <c r="AC154" s="14">
        <v>9</v>
      </c>
      <c r="AD154" s="14">
        <v>3</v>
      </c>
      <c r="AE154" s="14">
        <v>5</v>
      </c>
      <c r="AF154" s="14">
        <v>5</v>
      </c>
      <c r="AG154" s="14">
        <v>7</v>
      </c>
      <c r="AH154" s="14">
        <v>5</v>
      </c>
      <c r="AI154" s="14">
        <v>2</v>
      </c>
      <c r="AJ154" s="14">
        <v>7</v>
      </c>
      <c r="AK154" s="14">
        <v>5</v>
      </c>
      <c r="AL154" s="14">
        <v>5</v>
      </c>
      <c r="AM154" s="14">
        <v>4</v>
      </c>
      <c r="AN154" s="14">
        <v>3</v>
      </c>
      <c r="AO154" s="14">
        <v>6</v>
      </c>
      <c r="AP154" s="14">
        <v>7</v>
      </c>
      <c r="AQ154" s="14">
        <v>5</v>
      </c>
      <c r="AR154" s="14">
        <v>9</v>
      </c>
      <c r="AS154" s="14">
        <v>11</v>
      </c>
      <c r="AT154" s="14">
        <v>8</v>
      </c>
      <c r="AU154" s="14">
        <v>6</v>
      </c>
      <c r="AV154" s="14">
        <v>4</v>
      </c>
      <c r="AW154" s="14">
        <v>9</v>
      </c>
      <c r="AX154" s="14">
        <v>8</v>
      </c>
      <c r="AY154" s="14">
        <v>9</v>
      </c>
      <c r="AZ154" s="14">
        <v>4</v>
      </c>
      <c r="BA154" s="14">
        <v>7</v>
      </c>
      <c r="BB154" s="14">
        <v>6</v>
      </c>
      <c r="BC154" s="14">
        <v>7</v>
      </c>
      <c r="BD154" s="14">
        <v>7</v>
      </c>
      <c r="BE154" s="14">
        <v>3</v>
      </c>
      <c r="BF154" s="14">
        <v>4</v>
      </c>
      <c r="BG154" s="14">
        <v>7</v>
      </c>
      <c r="BH154" s="14">
        <v>6</v>
      </c>
      <c r="BI154" s="14">
        <v>7</v>
      </c>
      <c r="BJ154" s="14">
        <v>5</v>
      </c>
      <c r="BK154" s="14">
        <v>5</v>
      </c>
      <c r="BL154" s="14">
        <v>5</v>
      </c>
      <c r="BM154" s="14">
        <v>4</v>
      </c>
      <c r="BN154" s="14">
        <v>8</v>
      </c>
      <c r="BO154" s="14">
        <v>2</v>
      </c>
      <c r="BP154" s="14">
        <v>3</v>
      </c>
      <c r="BQ154" s="14">
        <v>2</v>
      </c>
      <c r="BR154" s="14">
        <v>4</v>
      </c>
      <c r="BS154" s="14">
        <v>1</v>
      </c>
      <c r="BT154" s="14">
        <v>3</v>
      </c>
      <c r="BU154" s="14">
        <v>0</v>
      </c>
      <c r="BV154" s="14">
        <v>3</v>
      </c>
      <c r="BW154" s="14">
        <v>2</v>
      </c>
      <c r="BX154" s="14">
        <v>4</v>
      </c>
      <c r="BY154" s="14">
        <v>4</v>
      </c>
      <c r="BZ154" s="14">
        <v>1</v>
      </c>
      <c r="CA154" s="14">
        <v>6</v>
      </c>
      <c r="CB154" s="14">
        <v>1</v>
      </c>
      <c r="CC154" s="14">
        <v>3</v>
      </c>
      <c r="CD154" s="14">
        <v>0</v>
      </c>
      <c r="CE154" s="14">
        <v>2</v>
      </c>
      <c r="CF154" s="14">
        <v>5</v>
      </c>
      <c r="CG154" s="14">
        <v>3</v>
      </c>
      <c r="CH154" s="14">
        <v>3</v>
      </c>
      <c r="CI154" s="14">
        <v>0</v>
      </c>
      <c r="CJ154" s="14">
        <v>3</v>
      </c>
      <c r="CK154" s="14">
        <v>0</v>
      </c>
      <c r="CL154" s="14">
        <v>3</v>
      </c>
      <c r="CM154" s="14">
        <v>1</v>
      </c>
      <c r="CN154" s="14">
        <v>1</v>
      </c>
      <c r="CO154" s="14">
        <v>0</v>
      </c>
      <c r="CP154" s="14">
        <v>1</v>
      </c>
      <c r="CQ154" s="14">
        <v>1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409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3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1</v>
      </c>
      <c r="N157" s="14">
        <v>0</v>
      </c>
      <c r="O157" s="14">
        <v>2</v>
      </c>
      <c r="P157" s="14">
        <v>2</v>
      </c>
      <c r="Q157" s="14">
        <v>1</v>
      </c>
      <c r="R157" s="14">
        <v>1</v>
      </c>
      <c r="S157" s="14">
        <v>3</v>
      </c>
      <c r="T157" s="14">
        <v>0</v>
      </c>
      <c r="U157" s="14">
        <v>1</v>
      </c>
      <c r="V157" s="14">
        <v>2</v>
      </c>
      <c r="W157" s="14">
        <v>1</v>
      </c>
      <c r="X157" s="14">
        <v>0</v>
      </c>
      <c r="Y157" s="14">
        <v>1</v>
      </c>
      <c r="Z157" s="14">
        <v>0</v>
      </c>
      <c r="AA157" s="14">
        <v>1</v>
      </c>
      <c r="AB157" s="14">
        <v>2</v>
      </c>
      <c r="AC157" s="14">
        <v>1</v>
      </c>
      <c r="AD157" s="14">
        <v>1</v>
      </c>
      <c r="AE157" s="14">
        <v>1</v>
      </c>
      <c r="AF157" s="14">
        <v>2</v>
      </c>
      <c r="AG157" s="14">
        <v>3</v>
      </c>
      <c r="AH157" s="14">
        <v>2</v>
      </c>
      <c r="AI157" s="14">
        <v>0</v>
      </c>
      <c r="AJ157" s="14">
        <v>1</v>
      </c>
      <c r="AK157" s="14">
        <v>1</v>
      </c>
      <c r="AL157" s="14">
        <v>0</v>
      </c>
      <c r="AM157" s="14">
        <v>0</v>
      </c>
      <c r="AN157" s="14">
        <v>1</v>
      </c>
      <c r="AO157" s="14">
        <v>3</v>
      </c>
      <c r="AP157" s="14">
        <v>2</v>
      </c>
      <c r="AQ157" s="14">
        <v>1</v>
      </c>
      <c r="AR157" s="14">
        <v>3</v>
      </c>
      <c r="AS157" s="14">
        <v>1</v>
      </c>
      <c r="AT157" s="14">
        <v>2</v>
      </c>
      <c r="AU157" s="14">
        <v>1</v>
      </c>
      <c r="AV157" s="14">
        <v>1</v>
      </c>
      <c r="AW157" s="14">
        <v>4</v>
      </c>
      <c r="AX157" s="14">
        <v>1</v>
      </c>
      <c r="AY157" s="14">
        <v>5</v>
      </c>
      <c r="AZ157" s="14">
        <v>7</v>
      </c>
      <c r="BA157" s="14">
        <v>0</v>
      </c>
      <c r="BB157" s="14">
        <v>3</v>
      </c>
      <c r="BC157" s="14">
        <v>2</v>
      </c>
      <c r="BD157" s="14">
        <v>3</v>
      </c>
      <c r="BE157" s="14">
        <v>1</v>
      </c>
      <c r="BF157" s="14">
        <v>3</v>
      </c>
      <c r="BG157" s="14">
        <v>2</v>
      </c>
      <c r="BH157" s="14">
        <v>0</v>
      </c>
      <c r="BI157" s="14">
        <v>0</v>
      </c>
      <c r="BJ157" s="14">
        <v>2</v>
      </c>
      <c r="BK157" s="14">
        <v>3</v>
      </c>
      <c r="BL157" s="14">
        <v>1</v>
      </c>
      <c r="BM157" s="14">
        <v>2</v>
      </c>
      <c r="BN157" s="14">
        <v>3</v>
      </c>
      <c r="BO157" s="14">
        <v>0</v>
      </c>
      <c r="BP157" s="14">
        <v>2</v>
      </c>
      <c r="BQ157" s="14">
        <v>1</v>
      </c>
      <c r="BR157" s="14">
        <v>2</v>
      </c>
      <c r="BS157" s="14">
        <v>0</v>
      </c>
      <c r="BT157" s="14">
        <v>2</v>
      </c>
      <c r="BU157" s="14">
        <v>3</v>
      </c>
      <c r="BV157" s="14">
        <v>0</v>
      </c>
      <c r="BW157" s="14">
        <v>0</v>
      </c>
      <c r="BX157" s="14">
        <v>2</v>
      </c>
      <c r="BY157" s="14">
        <v>1</v>
      </c>
      <c r="BZ157" s="14">
        <v>0</v>
      </c>
      <c r="CA157" s="14">
        <v>4</v>
      </c>
      <c r="CB157" s="14">
        <v>0</v>
      </c>
      <c r="CC157" s="14">
        <v>0</v>
      </c>
      <c r="CD157" s="14">
        <v>1</v>
      </c>
      <c r="CE157" s="14">
        <v>1</v>
      </c>
      <c r="CF157" s="14">
        <v>2</v>
      </c>
      <c r="CG157" s="14">
        <v>2</v>
      </c>
      <c r="CH157" s="14">
        <v>0</v>
      </c>
      <c r="CI157" s="14">
        <v>1</v>
      </c>
      <c r="CJ157" s="14">
        <v>0</v>
      </c>
      <c r="CK157" s="14">
        <v>1</v>
      </c>
      <c r="CL157" s="14">
        <v>1</v>
      </c>
      <c r="CM157" s="14">
        <v>1</v>
      </c>
      <c r="CN157" s="14">
        <v>2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124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1</v>
      </c>
      <c r="E158" s="14">
        <v>2</v>
      </c>
      <c r="F158" s="14">
        <v>0</v>
      </c>
      <c r="G158" s="14">
        <v>1</v>
      </c>
      <c r="H158" s="14">
        <v>1</v>
      </c>
      <c r="I158" s="14">
        <v>1</v>
      </c>
      <c r="J158" s="14">
        <v>1</v>
      </c>
      <c r="K158" s="14">
        <v>1</v>
      </c>
      <c r="L158" s="14">
        <v>0</v>
      </c>
      <c r="M158" s="14">
        <v>0</v>
      </c>
      <c r="N158" s="14">
        <v>0</v>
      </c>
      <c r="O158" s="14">
        <v>2</v>
      </c>
      <c r="P158" s="14">
        <v>1</v>
      </c>
      <c r="Q158" s="14">
        <v>0</v>
      </c>
      <c r="R158" s="14">
        <v>0</v>
      </c>
      <c r="S158" s="14">
        <v>1</v>
      </c>
      <c r="T158" s="14">
        <v>0</v>
      </c>
      <c r="U158" s="14">
        <v>1</v>
      </c>
      <c r="V158" s="14">
        <v>0</v>
      </c>
      <c r="W158" s="14">
        <v>0</v>
      </c>
      <c r="X158" s="14">
        <v>1</v>
      </c>
      <c r="Y158" s="14">
        <v>2</v>
      </c>
      <c r="Z158" s="14">
        <v>2</v>
      </c>
      <c r="AA158" s="14">
        <v>2</v>
      </c>
      <c r="AB158" s="14">
        <v>2</v>
      </c>
      <c r="AC158" s="14">
        <v>2</v>
      </c>
      <c r="AD158" s="14">
        <v>3</v>
      </c>
      <c r="AE158" s="14">
        <v>3</v>
      </c>
      <c r="AF158" s="14">
        <v>1</v>
      </c>
      <c r="AG158" s="14">
        <v>2</v>
      </c>
      <c r="AH158" s="14">
        <v>2</v>
      </c>
      <c r="AI158" s="14">
        <v>1</v>
      </c>
      <c r="AJ158" s="14">
        <v>3</v>
      </c>
      <c r="AK158" s="14">
        <v>1</v>
      </c>
      <c r="AL158" s="14">
        <v>3</v>
      </c>
      <c r="AM158" s="14">
        <v>2</v>
      </c>
      <c r="AN158" s="14">
        <v>3</v>
      </c>
      <c r="AO158" s="14">
        <v>1</v>
      </c>
      <c r="AP158" s="14">
        <v>1</v>
      </c>
      <c r="AQ158" s="14">
        <v>0</v>
      </c>
      <c r="AR158" s="14">
        <v>1</v>
      </c>
      <c r="AS158" s="14">
        <v>1</v>
      </c>
      <c r="AT158" s="14">
        <v>1</v>
      </c>
      <c r="AU158" s="14">
        <v>0</v>
      </c>
      <c r="AV158" s="14">
        <v>1</v>
      </c>
      <c r="AW158" s="14">
        <v>0</v>
      </c>
      <c r="AX158" s="14">
        <v>2</v>
      </c>
      <c r="AY158" s="14">
        <v>1</v>
      </c>
      <c r="AZ158" s="14">
        <v>1</v>
      </c>
      <c r="BA158" s="14">
        <v>2</v>
      </c>
      <c r="BB158" s="14">
        <v>1</v>
      </c>
      <c r="BC158" s="14">
        <v>5</v>
      </c>
      <c r="BD158" s="14">
        <v>2</v>
      </c>
      <c r="BE158" s="14">
        <v>2</v>
      </c>
      <c r="BF158" s="14">
        <v>2</v>
      </c>
      <c r="BG158" s="14">
        <v>1</v>
      </c>
      <c r="BH158" s="14">
        <v>3</v>
      </c>
      <c r="BI158" s="14">
        <v>1</v>
      </c>
      <c r="BJ158" s="14">
        <v>1</v>
      </c>
      <c r="BK158" s="14">
        <v>3</v>
      </c>
      <c r="BL158" s="14">
        <v>2</v>
      </c>
      <c r="BM158" s="14">
        <v>1</v>
      </c>
      <c r="BN158" s="14">
        <v>3</v>
      </c>
      <c r="BO158" s="14">
        <v>1</v>
      </c>
      <c r="BP158" s="14">
        <v>2</v>
      </c>
      <c r="BQ158" s="14">
        <v>0</v>
      </c>
      <c r="BR158" s="14">
        <v>0</v>
      </c>
      <c r="BS158" s="14">
        <v>0</v>
      </c>
      <c r="BT158" s="14">
        <v>1</v>
      </c>
      <c r="BU158" s="14">
        <v>1</v>
      </c>
      <c r="BV158" s="14">
        <v>1</v>
      </c>
      <c r="BW158" s="14">
        <v>2</v>
      </c>
      <c r="BX158" s="14">
        <v>2</v>
      </c>
      <c r="BY158" s="14">
        <v>0</v>
      </c>
      <c r="BZ158" s="14">
        <v>3</v>
      </c>
      <c r="CA158" s="14">
        <v>2</v>
      </c>
      <c r="CB158" s="14">
        <v>0</v>
      </c>
      <c r="CC158" s="14">
        <v>0</v>
      </c>
      <c r="CD158" s="14">
        <v>3</v>
      </c>
      <c r="CE158" s="14">
        <v>3</v>
      </c>
      <c r="CF158" s="14">
        <v>1</v>
      </c>
      <c r="CG158" s="14">
        <v>2</v>
      </c>
      <c r="CH158" s="14">
        <v>2</v>
      </c>
      <c r="CI158" s="14">
        <v>1</v>
      </c>
      <c r="CJ158" s="14">
        <v>3</v>
      </c>
      <c r="CK158" s="14">
        <v>2</v>
      </c>
      <c r="CL158" s="14">
        <v>3</v>
      </c>
      <c r="CM158" s="14">
        <v>1</v>
      </c>
      <c r="CN158" s="14">
        <v>0</v>
      </c>
      <c r="CO158" s="14">
        <v>0</v>
      </c>
      <c r="CP158" s="14">
        <v>1</v>
      </c>
      <c r="CQ158" s="14">
        <v>1</v>
      </c>
      <c r="CR158" s="14">
        <v>1</v>
      </c>
      <c r="CS158" s="14">
        <v>1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127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1</v>
      </c>
      <c r="E161" s="14">
        <v>1</v>
      </c>
      <c r="F161" s="14">
        <v>0</v>
      </c>
      <c r="G161" s="14">
        <v>1</v>
      </c>
      <c r="H161" s="14">
        <v>2</v>
      </c>
      <c r="I161" s="14">
        <v>1</v>
      </c>
      <c r="J161" s="14">
        <v>1</v>
      </c>
      <c r="K161" s="14">
        <v>1</v>
      </c>
      <c r="L161" s="14">
        <v>0</v>
      </c>
      <c r="M161" s="14">
        <v>1</v>
      </c>
      <c r="N161" s="14">
        <v>1</v>
      </c>
      <c r="O161" s="14">
        <v>2</v>
      </c>
      <c r="P161" s="14">
        <v>3</v>
      </c>
      <c r="Q161" s="14">
        <v>3</v>
      </c>
      <c r="R161" s="14">
        <v>0</v>
      </c>
      <c r="S161" s="14">
        <v>4</v>
      </c>
      <c r="T161" s="14">
        <v>1</v>
      </c>
      <c r="U161" s="14">
        <v>0</v>
      </c>
      <c r="V161" s="14">
        <v>0</v>
      </c>
      <c r="W161" s="14">
        <v>2</v>
      </c>
      <c r="X161" s="14">
        <v>2</v>
      </c>
      <c r="Y161" s="14">
        <v>1</v>
      </c>
      <c r="Z161" s="14">
        <v>1</v>
      </c>
      <c r="AA161" s="14">
        <v>0</v>
      </c>
      <c r="AB161" s="14">
        <v>1</v>
      </c>
      <c r="AC161" s="14">
        <v>2</v>
      </c>
      <c r="AD161" s="14">
        <v>1</v>
      </c>
      <c r="AE161" s="14">
        <v>0</v>
      </c>
      <c r="AF161" s="14">
        <v>0</v>
      </c>
      <c r="AG161" s="14">
        <v>0</v>
      </c>
      <c r="AH161" s="14">
        <v>1</v>
      </c>
      <c r="AI161" s="14">
        <v>1</v>
      </c>
      <c r="AJ161" s="14">
        <v>2</v>
      </c>
      <c r="AK161" s="14">
        <v>1</v>
      </c>
      <c r="AL161" s="14">
        <v>0</v>
      </c>
      <c r="AM161" s="14">
        <v>2</v>
      </c>
      <c r="AN161" s="14">
        <v>1</v>
      </c>
      <c r="AO161" s="14">
        <v>0</v>
      </c>
      <c r="AP161" s="14">
        <v>0</v>
      </c>
      <c r="AQ161" s="14">
        <v>1</v>
      </c>
      <c r="AR161" s="14">
        <v>3</v>
      </c>
      <c r="AS161" s="14">
        <v>0</v>
      </c>
      <c r="AT161" s="14">
        <v>0</v>
      </c>
      <c r="AU161" s="14">
        <v>0</v>
      </c>
      <c r="AV161" s="14">
        <v>2</v>
      </c>
      <c r="AW161" s="14">
        <v>3</v>
      </c>
      <c r="AX161" s="14">
        <v>3</v>
      </c>
      <c r="AY161" s="14">
        <v>1</v>
      </c>
      <c r="AZ161" s="14">
        <v>4</v>
      </c>
      <c r="BA161" s="14">
        <v>1</v>
      </c>
      <c r="BB161" s="14">
        <v>1</v>
      </c>
      <c r="BC161" s="14">
        <v>6</v>
      </c>
      <c r="BD161" s="14">
        <v>3</v>
      </c>
      <c r="BE161" s="14">
        <v>0</v>
      </c>
      <c r="BF161" s="14">
        <v>1</v>
      </c>
      <c r="BG161" s="14">
        <v>0</v>
      </c>
      <c r="BH161" s="14">
        <v>4</v>
      </c>
      <c r="BI161" s="14">
        <v>1</v>
      </c>
      <c r="BJ161" s="14">
        <v>1</v>
      </c>
      <c r="BK161" s="14">
        <v>1</v>
      </c>
      <c r="BL161" s="14">
        <v>2</v>
      </c>
      <c r="BM161" s="14">
        <v>1</v>
      </c>
      <c r="BN161" s="14">
        <v>2</v>
      </c>
      <c r="BO161" s="14">
        <v>0</v>
      </c>
      <c r="BP161" s="14">
        <v>2</v>
      </c>
      <c r="BQ161" s="14">
        <v>0</v>
      </c>
      <c r="BR161" s="14">
        <v>1</v>
      </c>
      <c r="BS161" s="14">
        <v>1</v>
      </c>
      <c r="BT161" s="14">
        <v>5</v>
      </c>
      <c r="BU161" s="14">
        <v>2</v>
      </c>
      <c r="BV161" s="14">
        <v>3</v>
      </c>
      <c r="BW161" s="14">
        <v>1</v>
      </c>
      <c r="BX161" s="14">
        <v>0</v>
      </c>
      <c r="BY161" s="14">
        <v>2</v>
      </c>
      <c r="BZ161" s="14">
        <v>1</v>
      </c>
      <c r="CA161" s="14">
        <v>3</v>
      </c>
      <c r="CB161" s="14">
        <v>2</v>
      </c>
      <c r="CC161" s="14">
        <v>1</v>
      </c>
      <c r="CD161" s="14">
        <v>1</v>
      </c>
      <c r="CE161" s="14">
        <v>0</v>
      </c>
      <c r="CF161" s="14">
        <v>3</v>
      </c>
      <c r="CG161" s="14">
        <v>1</v>
      </c>
      <c r="CH161" s="14">
        <v>0</v>
      </c>
      <c r="CI161" s="14">
        <v>0</v>
      </c>
      <c r="CJ161" s="14">
        <v>1</v>
      </c>
      <c r="CK161" s="14">
        <v>0</v>
      </c>
      <c r="CL161" s="14">
        <v>1</v>
      </c>
      <c r="CM161" s="14">
        <v>1</v>
      </c>
      <c r="CN161" s="14">
        <v>0</v>
      </c>
      <c r="CO161" s="14">
        <v>0</v>
      </c>
      <c r="CP161" s="14">
        <v>1</v>
      </c>
      <c r="CQ161" s="14">
        <v>2</v>
      </c>
      <c r="CR161" s="14">
        <v>0</v>
      </c>
      <c r="CS161" s="14">
        <v>1</v>
      </c>
      <c r="CT161" s="14">
        <v>1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119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14">
        <v>1</v>
      </c>
      <c r="Q162" s="14">
        <v>0</v>
      </c>
      <c r="R162" s="14">
        <v>1</v>
      </c>
      <c r="S162" s="14">
        <v>1</v>
      </c>
      <c r="T162" s="14">
        <v>1</v>
      </c>
      <c r="U162" s="14">
        <v>3</v>
      </c>
      <c r="V162" s="14">
        <v>3</v>
      </c>
      <c r="W162" s="14">
        <v>0</v>
      </c>
      <c r="X162" s="14">
        <v>1</v>
      </c>
      <c r="Y162" s="14">
        <v>0</v>
      </c>
      <c r="Z162" s="14">
        <v>1</v>
      </c>
      <c r="AA162" s="14">
        <v>1</v>
      </c>
      <c r="AB162" s="14">
        <v>4</v>
      </c>
      <c r="AC162" s="14">
        <v>1</v>
      </c>
      <c r="AD162" s="14">
        <v>2</v>
      </c>
      <c r="AE162" s="14">
        <v>0</v>
      </c>
      <c r="AF162" s="14">
        <v>0</v>
      </c>
      <c r="AG162" s="14">
        <v>0</v>
      </c>
      <c r="AH162" s="14">
        <v>1</v>
      </c>
      <c r="AI162" s="14">
        <v>2</v>
      </c>
      <c r="AJ162" s="14">
        <v>0</v>
      </c>
      <c r="AK162" s="14">
        <v>1</v>
      </c>
      <c r="AL162" s="14">
        <v>0</v>
      </c>
      <c r="AM162" s="14">
        <v>3</v>
      </c>
      <c r="AN162" s="14">
        <v>0</v>
      </c>
      <c r="AO162" s="14">
        <v>0</v>
      </c>
      <c r="AP162" s="14">
        <v>1</v>
      </c>
      <c r="AQ162" s="14">
        <v>2</v>
      </c>
      <c r="AR162" s="14">
        <v>0</v>
      </c>
      <c r="AS162" s="14">
        <v>1</v>
      </c>
      <c r="AT162" s="14">
        <v>0</v>
      </c>
      <c r="AU162" s="14">
        <v>1</v>
      </c>
      <c r="AV162" s="14">
        <v>2</v>
      </c>
      <c r="AW162" s="14">
        <v>3</v>
      </c>
      <c r="AX162" s="14">
        <v>1</v>
      </c>
      <c r="AY162" s="14">
        <v>1</v>
      </c>
      <c r="AZ162" s="14">
        <v>2</v>
      </c>
      <c r="BA162" s="14">
        <v>1</v>
      </c>
      <c r="BB162" s="14">
        <v>1</v>
      </c>
      <c r="BC162" s="14">
        <v>3</v>
      </c>
      <c r="BD162" s="14">
        <v>1</v>
      </c>
      <c r="BE162" s="14">
        <v>2</v>
      </c>
      <c r="BF162" s="14">
        <v>2</v>
      </c>
      <c r="BG162" s="14">
        <v>0</v>
      </c>
      <c r="BH162" s="14">
        <v>3</v>
      </c>
      <c r="BI162" s="14">
        <v>2</v>
      </c>
      <c r="BJ162" s="14">
        <v>0</v>
      </c>
      <c r="BK162" s="14">
        <v>0</v>
      </c>
      <c r="BL162" s="14">
        <v>1</v>
      </c>
      <c r="BM162" s="14">
        <v>2</v>
      </c>
      <c r="BN162" s="14">
        <v>0</v>
      </c>
      <c r="BO162" s="14">
        <v>1</v>
      </c>
      <c r="BP162" s="14">
        <v>4</v>
      </c>
      <c r="BQ162" s="14">
        <v>2</v>
      </c>
      <c r="BR162" s="14">
        <v>1</v>
      </c>
      <c r="BS162" s="14">
        <v>2</v>
      </c>
      <c r="BT162" s="14">
        <v>2</v>
      </c>
      <c r="BU162" s="14">
        <v>1</v>
      </c>
      <c r="BV162" s="14">
        <v>2</v>
      </c>
      <c r="BW162" s="14">
        <v>3</v>
      </c>
      <c r="BX162" s="14">
        <v>1</v>
      </c>
      <c r="BY162" s="14">
        <v>1</v>
      </c>
      <c r="BZ162" s="14">
        <v>1</v>
      </c>
      <c r="CA162" s="14">
        <v>6</v>
      </c>
      <c r="CB162" s="14">
        <v>2</v>
      </c>
      <c r="CC162" s="14">
        <v>1</v>
      </c>
      <c r="CD162" s="14">
        <v>1</v>
      </c>
      <c r="CE162" s="14">
        <v>0</v>
      </c>
      <c r="CF162" s="14">
        <v>3</v>
      </c>
      <c r="CG162" s="14">
        <v>3</v>
      </c>
      <c r="CH162" s="14">
        <v>0</v>
      </c>
      <c r="CI162" s="14">
        <v>1</v>
      </c>
      <c r="CJ162" s="14">
        <v>0</v>
      </c>
      <c r="CK162" s="14">
        <v>4</v>
      </c>
      <c r="CL162" s="14">
        <v>2</v>
      </c>
      <c r="CM162" s="14">
        <v>1</v>
      </c>
      <c r="CN162" s="14">
        <v>2</v>
      </c>
      <c r="CO162" s="14">
        <v>1</v>
      </c>
      <c r="CP162" s="14">
        <v>1</v>
      </c>
      <c r="CQ162" s="14">
        <v>3</v>
      </c>
      <c r="CR162" s="14">
        <v>1</v>
      </c>
      <c r="CS162" s="14">
        <v>4</v>
      </c>
      <c r="CT162" s="14">
        <v>1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120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1</v>
      </c>
      <c r="E165" s="14">
        <v>3</v>
      </c>
      <c r="F165" s="14">
        <v>4</v>
      </c>
      <c r="G165" s="14">
        <v>1</v>
      </c>
      <c r="H165" s="14">
        <v>1</v>
      </c>
      <c r="I165" s="14">
        <v>2</v>
      </c>
      <c r="J165" s="14">
        <v>4</v>
      </c>
      <c r="K165" s="14">
        <v>3</v>
      </c>
      <c r="L165" s="14">
        <v>2</v>
      </c>
      <c r="M165" s="14">
        <v>4</v>
      </c>
      <c r="N165" s="14">
        <v>5</v>
      </c>
      <c r="O165" s="14">
        <v>7</v>
      </c>
      <c r="P165" s="14">
        <v>5</v>
      </c>
      <c r="Q165" s="14">
        <v>2</v>
      </c>
      <c r="R165" s="14">
        <v>3</v>
      </c>
      <c r="S165" s="14">
        <v>6</v>
      </c>
      <c r="T165" s="14">
        <v>2</v>
      </c>
      <c r="U165" s="14">
        <v>7</v>
      </c>
      <c r="V165" s="14">
        <v>8</v>
      </c>
      <c r="W165" s="14">
        <v>2</v>
      </c>
      <c r="X165" s="14">
        <v>6</v>
      </c>
      <c r="Y165" s="14">
        <v>4</v>
      </c>
      <c r="Z165" s="14">
        <v>4</v>
      </c>
      <c r="AA165" s="14">
        <v>3</v>
      </c>
      <c r="AB165" s="14">
        <v>3</v>
      </c>
      <c r="AC165" s="14">
        <v>1</v>
      </c>
      <c r="AD165" s="14">
        <v>5</v>
      </c>
      <c r="AE165" s="14">
        <v>2</v>
      </c>
      <c r="AF165" s="14">
        <v>1</v>
      </c>
      <c r="AG165" s="14">
        <v>0</v>
      </c>
      <c r="AH165" s="14">
        <v>3</v>
      </c>
      <c r="AI165" s="14">
        <v>2</v>
      </c>
      <c r="AJ165" s="14">
        <v>2</v>
      </c>
      <c r="AK165" s="14">
        <v>1</v>
      </c>
      <c r="AL165" s="14">
        <v>3</v>
      </c>
      <c r="AM165" s="14">
        <v>3</v>
      </c>
      <c r="AN165" s="14">
        <v>5</v>
      </c>
      <c r="AO165" s="14">
        <v>5</v>
      </c>
      <c r="AP165" s="14">
        <v>4</v>
      </c>
      <c r="AQ165" s="14">
        <v>6</v>
      </c>
      <c r="AR165" s="14">
        <v>3</v>
      </c>
      <c r="AS165" s="14">
        <v>3</v>
      </c>
      <c r="AT165" s="14">
        <v>6</v>
      </c>
      <c r="AU165" s="14">
        <v>1</v>
      </c>
      <c r="AV165" s="14">
        <v>2</v>
      </c>
      <c r="AW165" s="14">
        <v>2</v>
      </c>
      <c r="AX165" s="14">
        <v>8</v>
      </c>
      <c r="AY165" s="14">
        <v>6</v>
      </c>
      <c r="AZ165" s="14">
        <v>3</v>
      </c>
      <c r="BA165" s="14">
        <v>8</v>
      </c>
      <c r="BB165" s="14">
        <v>3</v>
      </c>
      <c r="BC165" s="14">
        <v>6</v>
      </c>
      <c r="BD165" s="14">
        <v>6</v>
      </c>
      <c r="BE165" s="14">
        <v>6</v>
      </c>
      <c r="BF165" s="14">
        <v>5</v>
      </c>
      <c r="BG165" s="14">
        <v>5</v>
      </c>
      <c r="BH165" s="14">
        <v>1</v>
      </c>
      <c r="BI165" s="14">
        <v>7</v>
      </c>
      <c r="BJ165" s="14">
        <v>1</v>
      </c>
      <c r="BK165" s="14">
        <v>3</v>
      </c>
      <c r="BL165" s="14">
        <v>7</v>
      </c>
      <c r="BM165" s="14">
        <v>6</v>
      </c>
      <c r="BN165" s="14">
        <v>2</v>
      </c>
      <c r="BO165" s="14">
        <v>10</v>
      </c>
      <c r="BP165" s="14">
        <v>4</v>
      </c>
      <c r="BQ165" s="14">
        <v>1</v>
      </c>
      <c r="BR165" s="14">
        <v>2</v>
      </c>
      <c r="BS165" s="14">
        <v>7</v>
      </c>
      <c r="BT165" s="14">
        <v>6</v>
      </c>
      <c r="BU165" s="14">
        <v>6</v>
      </c>
      <c r="BV165" s="14">
        <v>2</v>
      </c>
      <c r="BW165" s="14">
        <v>5</v>
      </c>
      <c r="BX165" s="14">
        <v>3</v>
      </c>
      <c r="BY165" s="14">
        <v>7</v>
      </c>
      <c r="BZ165" s="14">
        <v>6</v>
      </c>
      <c r="CA165" s="14">
        <v>16</v>
      </c>
      <c r="CB165" s="14">
        <v>9</v>
      </c>
      <c r="CC165" s="14">
        <v>8</v>
      </c>
      <c r="CD165" s="14">
        <v>7</v>
      </c>
      <c r="CE165" s="14">
        <v>5</v>
      </c>
      <c r="CF165" s="14">
        <v>7</v>
      </c>
      <c r="CG165" s="14">
        <v>2</v>
      </c>
      <c r="CH165" s="14">
        <v>4</v>
      </c>
      <c r="CI165" s="14">
        <v>3</v>
      </c>
      <c r="CJ165" s="14">
        <v>0</v>
      </c>
      <c r="CK165" s="14">
        <v>2</v>
      </c>
      <c r="CL165" s="14">
        <v>2</v>
      </c>
      <c r="CM165" s="14">
        <v>2</v>
      </c>
      <c r="CN165" s="14">
        <v>2</v>
      </c>
      <c r="CO165" s="14">
        <v>0</v>
      </c>
      <c r="CP165" s="14">
        <v>0</v>
      </c>
      <c r="CQ165" s="14">
        <v>1</v>
      </c>
      <c r="CR165" s="14">
        <v>2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369</v>
      </c>
    </row>
    <row r="166" spans="1:109" ht="15" customHeight="1" x14ac:dyDescent="0.4">
      <c r="A166" s="17"/>
      <c r="B166" s="2" t="s">
        <v>6</v>
      </c>
      <c r="C166" s="14">
        <v>1</v>
      </c>
      <c r="D166" s="14">
        <v>5</v>
      </c>
      <c r="E166" s="14">
        <v>1</v>
      </c>
      <c r="F166" s="14">
        <v>3</v>
      </c>
      <c r="G166" s="14">
        <v>2</v>
      </c>
      <c r="H166" s="14">
        <v>4</v>
      </c>
      <c r="I166" s="14">
        <v>0</v>
      </c>
      <c r="J166" s="14">
        <v>4</v>
      </c>
      <c r="K166" s="14">
        <v>5</v>
      </c>
      <c r="L166" s="14">
        <v>5</v>
      </c>
      <c r="M166" s="14">
        <v>2</v>
      </c>
      <c r="N166" s="14">
        <v>2</v>
      </c>
      <c r="O166" s="14">
        <v>5</v>
      </c>
      <c r="P166" s="14">
        <v>2</v>
      </c>
      <c r="Q166" s="14">
        <v>2</v>
      </c>
      <c r="R166" s="14">
        <v>2</v>
      </c>
      <c r="S166" s="14">
        <v>1</v>
      </c>
      <c r="T166" s="14">
        <v>2</v>
      </c>
      <c r="U166" s="14">
        <v>7</v>
      </c>
      <c r="V166" s="14">
        <v>1</v>
      </c>
      <c r="W166" s="14">
        <v>4</v>
      </c>
      <c r="X166" s="14">
        <v>2</v>
      </c>
      <c r="Y166" s="14">
        <v>5</v>
      </c>
      <c r="Z166" s="14">
        <v>2</v>
      </c>
      <c r="AA166" s="14">
        <v>1</v>
      </c>
      <c r="AB166" s="14">
        <v>2</v>
      </c>
      <c r="AC166" s="14">
        <v>1</v>
      </c>
      <c r="AD166" s="14">
        <v>1</v>
      </c>
      <c r="AE166" s="14">
        <v>3</v>
      </c>
      <c r="AF166" s="14">
        <v>0</v>
      </c>
      <c r="AG166" s="14">
        <v>2</v>
      </c>
      <c r="AH166" s="14">
        <v>3</v>
      </c>
      <c r="AI166" s="14">
        <v>1</v>
      </c>
      <c r="AJ166" s="14">
        <v>3</v>
      </c>
      <c r="AK166" s="14">
        <v>3</v>
      </c>
      <c r="AL166" s="14">
        <v>4</v>
      </c>
      <c r="AM166" s="14">
        <v>4</v>
      </c>
      <c r="AN166" s="14">
        <v>0</v>
      </c>
      <c r="AO166" s="14">
        <v>1</v>
      </c>
      <c r="AP166" s="14">
        <v>4</v>
      </c>
      <c r="AQ166" s="14">
        <v>2</v>
      </c>
      <c r="AR166" s="14">
        <v>3</v>
      </c>
      <c r="AS166" s="14">
        <v>4</v>
      </c>
      <c r="AT166" s="14">
        <v>5</v>
      </c>
      <c r="AU166" s="14">
        <v>3</v>
      </c>
      <c r="AV166" s="14">
        <v>2</v>
      </c>
      <c r="AW166" s="14">
        <v>5</v>
      </c>
      <c r="AX166" s="14">
        <v>5</v>
      </c>
      <c r="AY166" s="14">
        <v>6</v>
      </c>
      <c r="AZ166" s="14">
        <v>7</v>
      </c>
      <c r="BA166" s="14">
        <v>4</v>
      </c>
      <c r="BB166" s="14">
        <v>7</v>
      </c>
      <c r="BC166" s="14">
        <v>4</v>
      </c>
      <c r="BD166" s="14">
        <v>9</v>
      </c>
      <c r="BE166" s="14">
        <v>5</v>
      </c>
      <c r="BF166" s="14">
        <v>4</v>
      </c>
      <c r="BG166" s="14">
        <v>3</v>
      </c>
      <c r="BH166" s="14">
        <v>3</v>
      </c>
      <c r="BI166" s="14">
        <v>5</v>
      </c>
      <c r="BJ166" s="14">
        <v>4</v>
      </c>
      <c r="BK166" s="14">
        <v>3</v>
      </c>
      <c r="BL166" s="14">
        <v>7</v>
      </c>
      <c r="BM166" s="14">
        <v>5</v>
      </c>
      <c r="BN166" s="14">
        <v>6</v>
      </c>
      <c r="BO166" s="14">
        <v>2</v>
      </c>
      <c r="BP166" s="14">
        <v>6</v>
      </c>
      <c r="BQ166" s="14">
        <v>5</v>
      </c>
      <c r="BR166" s="14">
        <v>8</v>
      </c>
      <c r="BS166" s="14">
        <v>5</v>
      </c>
      <c r="BT166" s="14">
        <v>6</v>
      </c>
      <c r="BU166" s="14">
        <v>7</v>
      </c>
      <c r="BV166" s="14">
        <v>5</v>
      </c>
      <c r="BW166" s="14">
        <v>3</v>
      </c>
      <c r="BX166" s="14">
        <v>5</v>
      </c>
      <c r="BY166" s="14">
        <v>11</v>
      </c>
      <c r="BZ166" s="14">
        <v>10</v>
      </c>
      <c r="CA166" s="14">
        <v>16</v>
      </c>
      <c r="CB166" s="14">
        <v>11</v>
      </c>
      <c r="CC166" s="14">
        <v>3</v>
      </c>
      <c r="CD166" s="14">
        <v>3</v>
      </c>
      <c r="CE166" s="14">
        <v>4</v>
      </c>
      <c r="CF166" s="14">
        <v>6</v>
      </c>
      <c r="CG166" s="14">
        <v>7</v>
      </c>
      <c r="CH166" s="14">
        <v>5</v>
      </c>
      <c r="CI166" s="14">
        <v>2</v>
      </c>
      <c r="CJ166" s="14">
        <v>3</v>
      </c>
      <c r="CK166" s="14">
        <v>2</v>
      </c>
      <c r="CL166" s="14">
        <v>2</v>
      </c>
      <c r="CM166" s="14">
        <v>2</v>
      </c>
      <c r="CN166" s="14">
        <v>5</v>
      </c>
      <c r="CO166" s="14">
        <v>2</v>
      </c>
      <c r="CP166" s="14">
        <v>0</v>
      </c>
      <c r="CQ166" s="14">
        <v>1</v>
      </c>
      <c r="CR166" s="14">
        <v>1</v>
      </c>
      <c r="CS166" s="14">
        <v>0</v>
      </c>
      <c r="CT166" s="14">
        <v>2</v>
      </c>
      <c r="CU166" s="14">
        <v>4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370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1</v>
      </c>
      <c r="D169" s="14">
        <v>1</v>
      </c>
      <c r="E169" s="14">
        <v>1</v>
      </c>
      <c r="F169" s="14">
        <v>1</v>
      </c>
      <c r="G169" s="14">
        <v>2</v>
      </c>
      <c r="H169" s="14">
        <v>1</v>
      </c>
      <c r="I169" s="14">
        <v>1</v>
      </c>
      <c r="J169" s="14">
        <v>4</v>
      </c>
      <c r="K169" s="14">
        <v>0</v>
      </c>
      <c r="L169" s="14">
        <v>1</v>
      </c>
      <c r="M169" s="14">
        <v>1</v>
      </c>
      <c r="N169" s="14">
        <v>3</v>
      </c>
      <c r="O169" s="14">
        <v>2</v>
      </c>
      <c r="P169" s="14">
        <v>1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0</v>
      </c>
      <c r="W169" s="14">
        <v>2</v>
      </c>
      <c r="X169" s="14">
        <v>1</v>
      </c>
      <c r="Y169" s="14">
        <v>1</v>
      </c>
      <c r="Z169" s="14">
        <v>1</v>
      </c>
      <c r="AA169" s="14">
        <v>3</v>
      </c>
      <c r="AB169" s="14">
        <v>0</v>
      </c>
      <c r="AC169" s="14">
        <v>0</v>
      </c>
      <c r="AD169" s="14">
        <v>2</v>
      </c>
      <c r="AE169" s="14">
        <v>2</v>
      </c>
      <c r="AF169" s="14">
        <v>0</v>
      </c>
      <c r="AG169" s="14">
        <v>2</v>
      </c>
      <c r="AH169" s="14">
        <v>2</v>
      </c>
      <c r="AI169" s="14">
        <v>2</v>
      </c>
      <c r="AJ169" s="14">
        <v>2</v>
      </c>
      <c r="AK169" s="14">
        <v>2</v>
      </c>
      <c r="AL169" s="14">
        <v>0</v>
      </c>
      <c r="AM169" s="14">
        <v>3</v>
      </c>
      <c r="AN169" s="14">
        <v>3</v>
      </c>
      <c r="AO169" s="14">
        <v>3</v>
      </c>
      <c r="AP169" s="14">
        <v>1</v>
      </c>
      <c r="AQ169" s="14">
        <v>2</v>
      </c>
      <c r="AR169" s="14">
        <v>3</v>
      </c>
      <c r="AS169" s="14">
        <v>2</v>
      </c>
      <c r="AT169" s="14">
        <v>2</v>
      </c>
      <c r="AU169" s="14">
        <v>0</v>
      </c>
      <c r="AV169" s="14">
        <v>2</v>
      </c>
      <c r="AW169" s="14">
        <v>2</v>
      </c>
      <c r="AX169" s="14">
        <v>2</v>
      </c>
      <c r="AY169" s="14">
        <v>3</v>
      </c>
      <c r="AZ169" s="14">
        <v>4</v>
      </c>
      <c r="BA169" s="14">
        <v>5</v>
      </c>
      <c r="BB169" s="14">
        <v>2</v>
      </c>
      <c r="BC169" s="14">
        <v>3</v>
      </c>
      <c r="BD169" s="14">
        <v>3</v>
      </c>
      <c r="BE169" s="14">
        <v>2</v>
      </c>
      <c r="BF169" s="14">
        <v>2</v>
      </c>
      <c r="BG169" s="14">
        <v>3</v>
      </c>
      <c r="BH169" s="14">
        <v>0</v>
      </c>
      <c r="BI169" s="14">
        <v>2</v>
      </c>
      <c r="BJ169" s="14">
        <v>3</v>
      </c>
      <c r="BK169" s="14">
        <v>4</v>
      </c>
      <c r="BL169" s="14">
        <v>0</v>
      </c>
      <c r="BM169" s="14">
        <v>1</v>
      </c>
      <c r="BN169" s="14">
        <v>1</v>
      </c>
      <c r="BO169" s="14">
        <v>1</v>
      </c>
      <c r="BP169" s="14">
        <v>2</v>
      </c>
      <c r="BQ169" s="14">
        <v>3</v>
      </c>
      <c r="BR169" s="14">
        <v>5</v>
      </c>
      <c r="BS169" s="14">
        <v>3</v>
      </c>
      <c r="BT169" s="14">
        <v>0</v>
      </c>
      <c r="BU169" s="14">
        <v>2</v>
      </c>
      <c r="BV169" s="14">
        <v>2</v>
      </c>
      <c r="BW169" s="14">
        <v>5</v>
      </c>
      <c r="BX169" s="14">
        <v>5</v>
      </c>
      <c r="BY169" s="14">
        <v>3</v>
      </c>
      <c r="BZ169" s="14">
        <v>8</v>
      </c>
      <c r="CA169" s="14">
        <v>3</v>
      </c>
      <c r="CB169" s="14">
        <v>5</v>
      </c>
      <c r="CC169" s="14">
        <v>5</v>
      </c>
      <c r="CD169" s="14">
        <v>2</v>
      </c>
      <c r="CE169" s="14">
        <v>1</v>
      </c>
      <c r="CF169" s="14">
        <v>0</v>
      </c>
      <c r="CG169" s="14">
        <v>1</v>
      </c>
      <c r="CH169" s="14">
        <v>2</v>
      </c>
      <c r="CI169" s="14">
        <v>1</v>
      </c>
      <c r="CJ169" s="14">
        <v>3</v>
      </c>
      <c r="CK169" s="14">
        <v>1</v>
      </c>
      <c r="CL169" s="14">
        <v>0</v>
      </c>
      <c r="CM169" s="14">
        <v>0</v>
      </c>
      <c r="CN169" s="14">
        <v>1</v>
      </c>
      <c r="CO169" s="14">
        <v>1</v>
      </c>
      <c r="CP169" s="14">
        <v>1</v>
      </c>
      <c r="CQ169" s="14">
        <v>0</v>
      </c>
      <c r="CR169" s="14">
        <v>0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180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1</v>
      </c>
      <c r="E170" s="14">
        <v>1</v>
      </c>
      <c r="F170" s="14">
        <v>4</v>
      </c>
      <c r="G170" s="14">
        <v>3</v>
      </c>
      <c r="H170" s="14">
        <v>2</v>
      </c>
      <c r="I170" s="14">
        <v>4</v>
      </c>
      <c r="J170" s="14">
        <v>3</v>
      </c>
      <c r="K170" s="14">
        <v>3</v>
      </c>
      <c r="L170" s="14">
        <v>2</v>
      </c>
      <c r="M170" s="14">
        <v>3</v>
      </c>
      <c r="N170" s="14">
        <v>1</v>
      </c>
      <c r="O170" s="14">
        <v>3</v>
      </c>
      <c r="P170" s="14">
        <v>2</v>
      </c>
      <c r="Q170" s="14">
        <v>1</v>
      </c>
      <c r="R170" s="14">
        <v>0</v>
      </c>
      <c r="S170" s="14">
        <v>1</v>
      </c>
      <c r="T170" s="14">
        <v>3</v>
      </c>
      <c r="U170" s="14">
        <v>3</v>
      </c>
      <c r="V170" s="14">
        <v>0</v>
      </c>
      <c r="W170" s="14">
        <v>1</v>
      </c>
      <c r="X170" s="14">
        <v>2</v>
      </c>
      <c r="Y170" s="14">
        <v>0</v>
      </c>
      <c r="Z170" s="14">
        <v>2</v>
      </c>
      <c r="AA170" s="14">
        <v>2</v>
      </c>
      <c r="AB170" s="14">
        <v>0</v>
      </c>
      <c r="AC170" s="14">
        <v>2</v>
      </c>
      <c r="AD170" s="14">
        <v>1</v>
      </c>
      <c r="AE170" s="14">
        <v>1</v>
      </c>
      <c r="AF170" s="14">
        <v>2</v>
      </c>
      <c r="AG170" s="14">
        <v>2</v>
      </c>
      <c r="AH170" s="14">
        <v>1</v>
      </c>
      <c r="AI170" s="14">
        <v>1</v>
      </c>
      <c r="AJ170" s="14">
        <v>2</v>
      </c>
      <c r="AK170" s="14">
        <v>0</v>
      </c>
      <c r="AL170" s="14">
        <v>0</v>
      </c>
      <c r="AM170" s="14">
        <v>0</v>
      </c>
      <c r="AN170" s="14">
        <v>5</v>
      </c>
      <c r="AO170" s="14">
        <v>2</v>
      </c>
      <c r="AP170" s="14">
        <v>4</v>
      </c>
      <c r="AQ170" s="14">
        <v>2</v>
      </c>
      <c r="AR170" s="14">
        <v>1</v>
      </c>
      <c r="AS170" s="14">
        <v>1</v>
      </c>
      <c r="AT170" s="14">
        <v>2</v>
      </c>
      <c r="AU170" s="14">
        <v>1</v>
      </c>
      <c r="AV170" s="14">
        <v>3</v>
      </c>
      <c r="AW170" s="14">
        <v>2</v>
      </c>
      <c r="AX170" s="14">
        <v>4</v>
      </c>
      <c r="AY170" s="14">
        <v>4</v>
      </c>
      <c r="AZ170" s="14">
        <v>4</v>
      </c>
      <c r="BA170" s="14">
        <v>2</v>
      </c>
      <c r="BB170" s="14">
        <v>1</v>
      </c>
      <c r="BC170" s="14">
        <v>5</v>
      </c>
      <c r="BD170" s="14">
        <v>3</v>
      </c>
      <c r="BE170" s="14">
        <v>1</v>
      </c>
      <c r="BF170" s="14">
        <v>2</v>
      </c>
      <c r="BG170" s="14">
        <v>4</v>
      </c>
      <c r="BH170" s="14">
        <v>2</v>
      </c>
      <c r="BI170" s="14">
        <v>6</v>
      </c>
      <c r="BJ170" s="14">
        <v>1</v>
      </c>
      <c r="BK170" s="14">
        <v>4</v>
      </c>
      <c r="BL170" s="14">
        <v>3</v>
      </c>
      <c r="BM170" s="14">
        <v>1</v>
      </c>
      <c r="BN170" s="14">
        <v>5</v>
      </c>
      <c r="BO170" s="14">
        <v>0</v>
      </c>
      <c r="BP170" s="14">
        <v>2</v>
      </c>
      <c r="BQ170" s="14">
        <v>4</v>
      </c>
      <c r="BR170" s="14">
        <v>0</v>
      </c>
      <c r="BS170" s="14">
        <v>1</v>
      </c>
      <c r="BT170" s="14">
        <v>5</v>
      </c>
      <c r="BU170" s="14">
        <v>3</v>
      </c>
      <c r="BV170" s="14">
        <v>3</v>
      </c>
      <c r="BW170" s="14">
        <v>9</v>
      </c>
      <c r="BX170" s="14">
        <v>5</v>
      </c>
      <c r="BY170" s="14">
        <v>5</v>
      </c>
      <c r="BZ170" s="14">
        <v>6</v>
      </c>
      <c r="CA170" s="14">
        <v>7</v>
      </c>
      <c r="CB170" s="14">
        <v>5</v>
      </c>
      <c r="CC170" s="14">
        <v>4</v>
      </c>
      <c r="CD170" s="14">
        <v>1</v>
      </c>
      <c r="CE170" s="14">
        <v>1</v>
      </c>
      <c r="CF170" s="14">
        <v>3</v>
      </c>
      <c r="CG170" s="14">
        <v>2</v>
      </c>
      <c r="CH170" s="14">
        <v>2</v>
      </c>
      <c r="CI170" s="14">
        <v>1</v>
      </c>
      <c r="CJ170" s="14">
        <v>1</v>
      </c>
      <c r="CK170" s="14">
        <v>2</v>
      </c>
      <c r="CL170" s="14">
        <v>1</v>
      </c>
      <c r="CM170" s="14">
        <v>3</v>
      </c>
      <c r="CN170" s="14">
        <v>1</v>
      </c>
      <c r="CO170" s="14">
        <v>2</v>
      </c>
      <c r="CP170" s="14">
        <v>2</v>
      </c>
      <c r="CQ170" s="14">
        <v>2</v>
      </c>
      <c r="CR170" s="14">
        <v>1</v>
      </c>
      <c r="CS170" s="14">
        <v>0</v>
      </c>
      <c r="CT170" s="14">
        <v>2</v>
      </c>
      <c r="CU170" s="14">
        <v>0</v>
      </c>
      <c r="CV170" s="14">
        <v>1</v>
      </c>
      <c r="CW170" s="14">
        <v>1</v>
      </c>
      <c r="CX170" s="14">
        <v>0</v>
      </c>
      <c r="CY170" s="14">
        <v>2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224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3</v>
      </c>
      <c r="D173" s="14">
        <v>9</v>
      </c>
      <c r="E173" s="14">
        <v>9</v>
      </c>
      <c r="F173" s="14">
        <v>9</v>
      </c>
      <c r="G173" s="14">
        <v>9</v>
      </c>
      <c r="H173" s="14">
        <v>10</v>
      </c>
      <c r="I173" s="14">
        <v>9</v>
      </c>
      <c r="J173" s="14">
        <v>8</v>
      </c>
      <c r="K173" s="14">
        <v>13</v>
      </c>
      <c r="L173" s="14">
        <v>8</v>
      </c>
      <c r="M173" s="14">
        <v>8</v>
      </c>
      <c r="N173" s="14">
        <v>6</v>
      </c>
      <c r="O173" s="14">
        <v>6</v>
      </c>
      <c r="P173" s="14">
        <v>6</v>
      </c>
      <c r="Q173" s="14">
        <v>9</v>
      </c>
      <c r="R173" s="14">
        <v>1</v>
      </c>
      <c r="S173" s="14">
        <v>12</v>
      </c>
      <c r="T173" s="14">
        <v>9</v>
      </c>
      <c r="U173" s="14">
        <v>6</v>
      </c>
      <c r="V173" s="14">
        <v>7</v>
      </c>
      <c r="W173" s="14">
        <v>4</v>
      </c>
      <c r="X173" s="14">
        <v>3</v>
      </c>
      <c r="Y173" s="14">
        <v>7</v>
      </c>
      <c r="Z173" s="14">
        <v>8</v>
      </c>
      <c r="AA173" s="14">
        <v>7</v>
      </c>
      <c r="AB173" s="14">
        <v>9</v>
      </c>
      <c r="AC173" s="14">
        <v>10</v>
      </c>
      <c r="AD173" s="14">
        <v>11</v>
      </c>
      <c r="AE173" s="14">
        <v>6</v>
      </c>
      <c r="AF173" s="14">
        <v>7</v>
      </c>
      <c r="AG173" s="14">
        <v>9</v>
      </c>
      <c r="AH173" s="14">
        <v>16</v>
      </c>
      <c r="AI173" s="14">
        <v>6</v>
      </c>
      <c r="AJ173" s="14">
        <v>10</v>
      </c>
      <c r="AK173" s="14">
        <v>5</v>
      </c>
      <c r="AL173" s="14">
        <v>15</v>
      </c>
      <c r="AM173" s="14">
        <v>11</v>
      </c>
      <c r="AN173" s="14">
        <v>9</v>
      </c>
      <c r="AO173" s="14">
        <v>9</v>
      </c>
      <c r="AP173" s="14">
        <v>13</v>
      </c>
      <c r="AQ173" s="14">
        <v>10</v>
      </c>
      <c r="AR173" s="14">
        <v>19</v>
      </c>
      <c r="AS173" s="14">
        <v>12</v>
      </c>
      <c r="AT173" s="14">
        <v>16</v>
      </c>
      <c r="AU173" s="14">
        <v>11</v>
      </c>
      <c r="AV173" s="14">
        <v>14</v>
      </c>
      <c r="AW173" s="14">
        <v>18</v>
      </c>
      <c r="AX173" s="14">
        <v>10</v>
      </c>
      <c r="AY173" s="14">
        <v>8</v>
      </c>
      <c r="AZ173" s="14">
        <v>4</v>
      </c>
      <c r="BA173" s="14">
        <v>9</v>
      </c>
      <c r="BB173" s="14">
        <v>8</v>
      </c>
      <c r="BC173" s="14">
        <v>7</v>
      </c>
      <c r="BD173" s="14">
        <v>16</v>
      </c>
      <c r="BE173" s="14">
        <v>11</v>
      </c>
      <c r="BF173" s="14">
        <v>15</v>
      </c>
      <c r="BG173" s="14">
        <v>9</v>
      </c>
      <c r="BH173" s="14">
        <v>2</v>
      </c>
      <c r="BI173" s="14">
        <v>2</v>
      </c>
      <c r="BJ173" s="14">
        <v>7</v>
      </c>
      <c r="BK173" s="14">
        <v>8</v>
      </c>
      <c r="BL173" s="14">
        <v>6</v>
      </c>
      <c r="BM173" s="14">
        <v>6</v>
      </c>
      <c r="BN173" s="14">
        <v>5</v>
      </c>
      <c r="BO173" s="14">
        <v>10</v>
      </c>
      <c r="BP173" s="14">
        <v>5</v>
      </c>
      <c r="BQ173" s="14">
        <v>5</v>
      </c>
      <c r="BR173" s="14">
        <v>11</v>
      </c>
      <c r="BS173" s="14">
        <v>9</v>
      </c>
      <c r="BT173" s="14">
        <v>11</v>
      </c>
      <c r="BU173" s="14">
        <v>5</v>
      </c>
      <c r="BV173" s="14">
        <v>5</v>
      </c>
      <c r="BW173" s="14">
        <v>6</v>
      </c>
      <c r="BX173" s="14">
        <v>7</v>
      </c>
      <c r="BY173" s="14">
        <v>11</v>
      </c>
      <c r="BZ173" s="14">
        <v>5</v>
      </c>
      <c r="CA173" s="14">
        <v>5</v>
      </c>
      <c r="CB173" s="14">
        <v>8</v>
      </c>
      <c r="CC173" s="14">
        <v>2</v>
      </c>
      <c r="CD173" s="14">
        <v>3</v>
      </c>
      <c r="CE173" s="14">
        <v>6</v>
      </c>
      <c r="CF173" s="14">
        <v>4</v>
      </c>
      <c r="CG173" s="14">
        <v>4</v>
      </c>
      <c r="CH173" s="14">
        <v>4</v>
      </c>
      <c r="CI173" s="14">
        <v>2</v>
      </c>
      <c r="CJ173" s="14">
        <v>5</v>
      </c>
      <c r="CK173" s="14">
        <v>3</v>
      </c>
      <c r="CL173" s="14">
        <v>2</v>
      </c>
      <c r="CM173" s="14">
        <v>3</v>
      </c>
      <c r="CN173" s="14">
        <v>4</v>
      </c>
      <c r="CO173" s="14">
        <v>3</v>
      </c>
      <c r="CP173" s="14">
        <v>1</v>
      </c>
      <c r="CQ173" s="14">
        <v>1</v>
      </c>
      <c r="CR173" s="14">
        <v>2</v>
      </c>
      <c r="CS173" s="14">
        <v>0</v>
      </c>
      <c r="CT173" s="14">
        <v>0</v>
      </c>
      <c r="CU173" s="14">
        <v>0</v>
      </c>
      <c r="CV173" s="14">
        <v>1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719</v>
      </c>
    </row>
    <row r="174" spans="1:109" ht="15" customHeight="1" x14ac:dyDescent="0.4">
      <c r="A174" s="17"/>
      <c r="B174" s="2" t="s">
        <v>6</v>
      </c>
      <c r="C174" s="14">
        <v>11</v>
      </c>
      <c r="D174" s="14">
        <v>10</v>
      </c>
      <c r="E174" s="14">
        <v>10</v>
      </c>
      <c r="F174" s="14">
        <v>8</v>
      </c>
      <c r="G174" s="14">
        <v>13</v>
      </c>
      <c r="H174" s="14">
        <v>8</v>
      </c>
      <c r="I174" s="14">
        <v>12</v>
      </c>
      <c r="J174" s="14">
        <v>7</v>
      </c>
      <c r="K174" s="14">
        <v>3</v>
      </c>
      <c r="L174" s="14">
        <v>6</v>
      </c>
      <c r="M174" s="14">
        <v>7</v>
      </c>
      <c r="N174" s="14">
        <v>5</v>
      </c>
      <c r="O174" s="14">
        <v>11</v>
      </c>
      <c r="P174" s="14">
        <v>12</v>
      </c>
      <c r="Q174" s="14">
        <v>7</v>
      </c>
      <c r="R174" s="14">
        <v>11</v>
      </c>
      <c r="S174" s="14">
        <v>6</v>
      </c>
      <c r="T174" s="14">
        <v>7</v>
      </c>
      <c r="U174" s="14">
        <v>4</v>
      </c>
      <c r="V174" s="14">
        <v>5</v>
      </c>
      <c r="W174" s="14">
        <v>5</v>
      </c>
      <c r="X174" s="14">
        <v>7</v>
      </c>
      <c r="Y174" s="14">
        <v>3</v>
      </c>
      <c r="Z174" s="14">
        <v>11</v>
      </c>
      <c r="AA174" s="14">
        <v>7</v>
      </c>
      <c r="AB174" s="14">
        <v>10</v>
      </c>
      <c r="AC174" s="14">
        <v>9</v>
      </c>
      <c r="AD174" s="14">
        <v>16</v>
      </c>
      <c r="AE174" s="14">
        <v>5</v>
      </c>
      <c r="AF174" s="14">
        <v>13</v>
      </c>
      <c r="AG174" s="14">
        <v>12</v>
      </c>
      <c r="AH174" s="14">
        <v>12</v>
      </c>
      <c r="AI174" s="14">
        <v>7</v>
      </c>
      <c r="AJ174" s="14">
        <v>14</v>
      </c>
      <c r="AK174" s="14">
        <v>13</v>
      </c>
      <c r="AL174" s="14">
        <v>7</v>
      </c>
      <c r="AM174" s="14">
        <v>11</v>
      </c>
      <c r="AN174" s="14">
        <v>9</v>
      </c>
      <c r="AO174" s="14">
        <v>10</v>
      </c>
      <c r="AP174" s="14">
        <v>14</v>
      </c>
      <c r="AQ174" s="14">
        <v>8</v>
      </c>
      <c r="AR174" s="14">
        <v>14</v>
      </c>
      <c r="AS174" s="14">
        <v>9</v>
      </c>
      <c r="AT174" s="14">
        <v>13</v>
      </c>
      <c r="AU174" s="14">
        <v>12</v>
      </c>
      <c r="AV174" s="14">
        <v>10</v>
      </c>
      <c r="AW174" s="14">
        <v>9</v>
      </c>
      <c r="AX174" s="14">
        <v>5</v>
      </c>
      <c r="AY174" s="14">
        <v>6</v>
      </c>
      <c r="AZ174" s="14">
        <v>7</v>
      </c>
      <c r="BA174" s="14">
        <v>15</v>
      </c>
      <c r="BB174" s="14">
        <v>12</v>
      </c>
      <c r="BC174" s="14">
        <v>6</v>
      </c>
      <c r="BD174" s="14">
        <v>12</v>
      </c>
      <c r="BE174" s="14">
        <v>9</v>
      </c>
      <c r="BF174" s="14">
        <v>16</v>
      </c>
      <c r="BG174" s="14">
        <v>10</v>
      </c>
      <c r="BH174" s="14">
        <v>13</v>
      </c>
      <c r="BI174" s="14">
        <v>10</v>
      </c>
      <c r="BJ174" s="14">
        <v>5</v>
      </c>
      <c r="BK174" s="14">
        <v>8</v>
      </c>
      <c r="BL174" s="14">
        <v>5</v>
      </c>
      <c r="BM174" s="14">
        <v>8</v>
      </c>
      <c r="BN174" s="14">
        <v>10</v>
      </c>
      <c r="BO174" s="14">
        <v>9</v>
      </c>
      <c r="BP174" s="14">
        <v>10</v>
      </c>
      <c r="BQ174" s="14">
        <v>10</v>
      </c>
      <c r="BR174" s="14">
        <v>8</v>
      </c>
      <c r="BS174" s="14">
        <v>11</v>
      </c>
      <c r="BT174" s="14">
        <v>6</v>
      </c>
      <c r="BU174" s="14">
        <v>9</v>
      </c>
      <c r="BV174" s="14">
        <v>9</v>
      </c>
      <c r="BW174" s="14">
        <v>10</v>
      </c>
      <c r="BX174" s="14">
        <v>9</v>
      </c>
      <c r="BY174" s="14">
        <v>10</v>
      </c>
      <c r="BZ174" s="14">
        <v>8</v>
      </c>
      <c r="CA174" s="14">
        <v>14</v>
      </c>
      <c r="CB174" s="14">
        <v>6</v>
      </c>
      <c r="CC174" s="14">
        <v>5</v>
      </c>
      <c r="CD174" s="14">
        <v>5</v>
      </c>
      <c r="CE174" s="14">
        <v>7</v>
      </c>
      <c r="CF174" s="14">
        <v>9</v>
      </c>
      <c r="CG174" s="14">
        <v>6</v>
      </c>
      <c r="CH174" s="14">
        <v>4</v>
      </c>
      <c r="CI174" s="14">
        <v>10</v>
      </c>
      <c r="CJ174" s="14">
        <v>5</v>
      </c>
      <c r="CK174" s="14">
        <v>1</v>
      </c>
      <c r="CL174" s="14">
        <v>3</v>
      </c>
      <c r="CM174" s="14">
        <v>7</v>
      </c>
      <c r="CN174" s="14">
        <v>2</v>
      </c>
      <c r="CO174" s="14">
        <v>5</v>
      </c>
      <c r="CP174" s="14">
        <v>3</v>
      </c>
      <c r="CQ174" s="14">
        <v>3</v>
      </c>
      <c r="CR174" s="14">
        <v>3</v>
      </c>
      <c r="CS174" s="14">
        <v>0</v>
      </c>
      <c r="CT174" s="14">
        <v>3</v>
      </c>
      <c r="CU174" s="14">
        <v>2</v>
      </c>
      <c r="CV174" s="14">
        <v>0</v>
      </c>
      <c r="CW174" s="14">
        <v>0</v>
      </c>
      <c r="CX174" s="14">
        <v>1</v>
      </c>
      <c r="CY174" s="14">
        <v>0</v>
      </c>
      <c r="CZ174" s="14">
        <v>2</v>
      </c>
      <c r="DA174" s="14">
        <v>0</v>
      </c>
      <c r="DB174" s="14">
        <v>1</v>
      </c>
      <c r="DC174" s="14">
        <v>0</v>
      </c>
      <c r="DD174" s="14">
        <v>0</v>
      </c>
      <c r="DE174" s="1">
        <f>SUM(C174:DD174)</f>
        <v>806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3</v>
      </c>
      <c r="D177" s="14">
        <v>0</v>
      </c>
      <c r="E177" s="14">
        <v>1</v>
      </c>
      <c r="F177" s="14">
        <v>1</v>
      </c>
      <c r="G177" s="14">
        <v>2</v>
      </c>
      <c r="H177" s="14">
        <v>1</v>
      </c>
      <c r="I177" s="14">
        <v>3</v>
      </c>
      <c r="J177" s="14">
        <v>0</v>
      </c>
      <c r="K177" s="14">
        <v>2</v>
      </c>
      <c r="L177" s="14">
        <v>1</v>
      </c>
      <c r="M177" s="14">
        <v>2</v>
      </c>
      <c r="N177" s="14">
        <v>0</v>
      </c>
      <c r="O177" s="14">
        <v>0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1</v>
      </c>
      <c r="Z177" s="14">
        <v>3</v>
      </c>
      <c r="AA177" s="14">
        <v>3</v>
      </c>
      <c r="AB177" s="14">
        <v>1</v>
      </c>
      <c r="AC177" s="14">
        <v>2</v>
      </c>
      <c r="AD177" s="14">
        <v>0</v>
      </c>
      <c r="AE177" s="14">
        <v>4</v>
      </c>
      <c r="AF177" s="14">
        <v>2</v>
      </c>
      <c r="AG177" s="14">
        <v>4</v>
      </c>
      <c r="AH177" s="14">
        <v>3</v>
      </c>
      <c r="AI177" s="14">
        <v>3</v>
      </c>
      <c r="AJ177" s="14">
        <v>1</v>
      </c>
      <c r="AK177" s="14">
        <v>1</v>
      </c>
      <c r="AL177" s="14">
        <v>1</v>
      </c>
      <c r="AM177" s="14">
        <v>4</v>
      </c>
      <c r="AN177" s="14">
        <v>4</v>
      </c>
      <c r="AO177" s="14">
        <v>1</v>
      </c>
      <c r="AP177" s="14">
        <v>3</v>
      </c>
      <c r="AQ177" s="14">
        <v>1</v>
      </c>
      <c r="AR177" s="14">
        <v>0</v>
      </c>
      <c r="AS177" s="14">
        <v>1</v>
      </c>
      <c r="AT177" s="14">
        <v>1</v>
      </c>
      <c r="AU177" s="14">
        <v>1</v>
      </c>
      <c r="AV177" s="14">
        <v>5</v>
      </c>
      <c r="AW177" s="14">
        <v>1</v>
      </c>
      <c r="AX177" s="14">
        <v>2</v>
      </c>
      <c r="AY177" s="14">
        <v>1</v>
      </c>
      <c r="AZ177" s="14">
        <v>2</v>
      </c>
      <c r="BA177" s="14">
        <v>3</v>
      </c>
      <c r="BB177" s="14">
        <v>6</v>
      </c>
      <c r="BC177" s="14">
        <v>3</v>
      </c>
      <c r="BD177" s="14">
        <v>5</v>
      </c>
      <c r="BE177" s="14">
        <v>1</v>
      </c>
      <c r="BF177" s="14">
        <v>2</v>
      </c>
      <c r="BG177" s="14">
        <v>3</v>
      </c>
      <c r="BH177" s="14">
        <v>2</v>
      </c>
      <c r="BI177" s="14">
        <v>1</v>
      </c>
      <c r="BJ177" s="14">
        <v>4</v>
      </c>
      <c r="BK177" s="14">
        <v>3</v>
      </c>
      <c r="BL177" s="14">
        <v>3</v>
      </c>
      <c r="BM177" s="14">
        <v>3</v>
      </c>
      <c r="BN177" s="14">
        <v>4</v>
      </c>
      <c r="BO177" s="14">
        <v>1</v>
      </c>
      <c r="BP177" s="14">
        <v>2</v>
      </c>
      <c r="BQ177" s="14">
        <v>3</v>
      </c>
      <c r="BR177" s="14">
        <v>0</v>
      </c>
      <c r="BS177" s="14">
        <v>6</v>
      </c>
      <c r="BT177" s="14">
        <v>6</v>
      </c>
      <c r="BU177" s="14">
        <v>4</v>
      </c>
      <c r="BV177" s="14">
        <v>5</v>
      </c>
      <c r="BW177" s="14">
        <v>0</v>
      </c>
      <c r="BX177" s="14">
        <v>2</v>
      </c>
      <c r="BY177" s="14">
        <v>2</v>
      </c>
      <c r="BZ177" s="14">
        <v>2</v>
      </c>
      <c r="CA177" s="14">
        <v>4</v>
      </c>
      <c r="CB177" s="14">
        <v>4</v>
      </c>
      <c r="CC177" s="14">
        <v>7</v>
      </c>
      <c r="CD177" s="14">
        <v>2</v>
      </c>
      <c r="CE177" s="14">
        <v>4</v>
      </c>
      <c r="CF177" s="14">
        <v>2</v>
      </c>
      <c r="CG177" s="14">
        <v>1</v>
      </c>
      <c r="CH177" s="14">
        <v>1</v>
      </c>
      <c r="CI177" s="14">
        <v>0</v>
      </c>
      <c r="CJ177" s="14">
        <v>1</v>
      </c>
      <c r="CK177" s="14">
        <v>0</v>
      </c>
      <c r="CL177" s="14">
        <v>3</v>
      </c>
      <c r="CM177" s="14">
        <v>2</v>
      </c>
      <c r="CN177" s="14">
        <v>1</v>
      </c>
      <c r="CO177" s="14">
        <v>1</v>
      </c>
      <c r="CP177" s="14">
        <v>0</v>
      </c>
      <c r="CQ177" s="14">
        <v>2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187</v>
      </c>
    </row>
    <row r="178" spans="1:109" ht="15" customHeight="1" x14ac:dyDescent="0.4">
      <c r="A178" s="17"/>
      <c r="B178" s="2" t="s">
        <v>6</v>
      </c>
      <c r="C178" s="14">
        <v>1</v>
      </c>
      <c r="D178" s="14">
        <v>0</v>
      </c>
      <c r="E178" s="14">
        <v>2</v>
      </c>
      <c r="F178" s="14">
        <v>1</v>
      </c>
      <c r="G178" s="14">
        <v>0</v>
      </c>
      <c r="H178" s="14">
        <v>2</v>
      </c>
      <c r="I178" s="14">
        <v>3</v>
      </c>
      <c r="J178" s="14">
        <v>0</v>
      </c>
      <c r="K178" s="14">
        <v>1</v>
      </c>
      <c r="L178" s="14">
        <v>1</v>
      </c>
      <c r="M178" s="14">
        <v>3</v>
      </c>
      <c r="N178" s="14">
        <v>1</v>
      </c>
      <c r="O178" s="14">
        <v>1</v>
      </c>
      <c r="P178" s="14">
        <v>1</v>
      </c>
      <c r="Q178" s="14">
        <v>1</v>
      </c>
      <c r="R178" s="14">
        <v>0</v>
      </c>
      <c r="S178" s="14">
        <v>0</v>
      </c>
      <c r="T178" s="14">
        <v>1</v>
      </c>
      <c r="U178" s="14">
        <v>0</v>
      </c>
      <c r="V178" s="14">
        <v>4</v>
      </c>
      <c r="W178" s="14">
        <v>2</v>
      </c>
      <c r="X178" s="14">
        <v>2</v>
      </c>
      <c r="Y178" s="14">
        <v>1</v>
      </c>
      <c r="Z178" s="14">
        <v>6</v>
      </c>
      <c r="AA178" s="14">
        <v>3</v>
      </c>
      <c r="AB178" s="14">
        <v>0</v>
      </c>
      <c r="AC178" s="14">
        <v>4</v>
      </c>
      <c r="AD178" s="14">
        <v>2</v>
      </c>
      <c r="AE178" s="14">
        <v>2</v>
      </c>
      <c r="AF178" s="14">
        <v>5</v>
      </c>
      <c r="AG178" s="14">
        <v>1</v>
      </c>
      <c r="AH178" s="14">
        <v>0</v>
      </c>
      <c r="AI178" s="14">
        <v>2</v>
      </c>
      <c r="AJ178" s="14">
        <v>1</v>
      </c>
      <c r="AK178" s="14">
        <v>1</v>
      </c>
      <c r="AL178" s="14">
        <v>1</v>
      </c>
      <c r="AM178" s="14">
        <v>1</v>
      </c>
      <c r="AN178" s="14">
        <v>3</v>
      </c>
      <c r="AO178" s="14">
        <v>1</v>
      </c>
      <c r="AP178" s="14">
        <v>2</v>
      </c>
      <c r="AQ178" s="14">
        <v>6</v>
      </c>
      <c r="AR178" s="14">
        <v>3</v>
      </c>
      <c r="AS178" s="14">
        <v>0</v>
      </c>
      <c r="AT178" s="14">
        <v>1</v>
      </c>
      <c r="AU178" s="14">
        <v>1</v>
      </c>
      <c r="AV178" s="14">
        <v>6</v>
      </c>
      <c r="AW178" s="14">
        <v>0</v>
      </c>
      <c r="AX178" s="14">
        <v>1</v>
      </c>
      <c r="AY178" s="14">
        <v>2</v>
      </c>
      <c r="AZ178" s="14">
        <v>3</v>
      </c>
      <c r="BA178" s="14">
        <v>1</v>
      </c>
      <c r="BB178" s="14">
        <v>2</v>
      </c>
      <c r="BC178" s="14">
        <v>1</v>
      </c>
      <c r="BD178" s="14">
        <v>2</v>
      </c>
      <c r="BE178" s="14">
        <v>0</v>
      </c>
      <c r="BF178" s="14">
        <v>4</v>
      </c>
      <c r="BG178" s="14">
        <v>2</v>
      </c>
      <c r="BH178" s="14">
        <v>3</v>
      </c>
      <c r="BI178" s="14">
        <v>1</v>
      </c>
      <c r="BJ178" s="14">
        <v>3</v>
      </c>
      <c r="BK178" s="14">
        <v>4</v>
      </c>
      <c r="BL178" s="14">
        <v>4</v>
      </c>
      <c r="BM178" s="14">
        <v>4</v>
      </c>
      <c r="BN178" s="14">
        <v>4</v>
      </c>
      <c r="BO178" s="14">
        <v>2</v>
      </c>
      <c r="BP178" s="14">
        <v>1</v>
      </c>
      <c r="BQ178" s="14">
        <v>7</v>
      </c>
      <c r="BR178" s="14">
        <v>5</v>
      </c>
      <c r="BS178" s="14">
        <v>2</v>
      </c>
      <c r="BT178" s="14">
        <v>4</v>
      </c>
      <c r="BU178" s="14">
        <v>3</v>
      </c>
      <c r="BV178" s="14">
        <v>2</v>
      </c>
      <c r="BW178" s="14">
        <v>3</v>
      </c>
      <c r="BX178" s="14">
        <v>4</v>
      </c>
      <c r="BY178" s="14">
        <v>3</v>
      </c>
      <c r="BZ178" s="14">
        <v>4</v>
      </c>
      <c r="CA178" s="14">
        <v>1</v>
      </c>
      <c r="CB178" s="14">
        <v>2</v>
      </c>
      <c r="CC178" s="14">
        <v>5</v>
      </c>
      <c r="CD178" s="14">
        <v>2</v>
      </c>
      <c r="CE178" s="14">
        <v>3</v>
      </c>
      <c r="CF178" s="14">
        <v>3</v>
      </c>
      <c r="CG178" s="14">
        <v>1</v>
      </c>
      <c r="CH178" s="14">
        <v>2</v>
      </c>
      <c r="CI178" s="14">
        <v>0</v>
      </c>
      <c r="CJ178" s="14">
        <v>0</v>
      </c>
      <c r="CK178" s="14">
        <v>2</v>
      </c>
      <c r="CL178" s="14">
        <v>1</v>
      </c>
      <c r="CM178" s="14">
        <v>2</v>
      </c>
      <c r="CN178" s="14">
        <v>3</v>
      </c>
      <c r="CO178" s="14">
        <v>0</v>
      </c>
      <c r="CP178" s="14">
        <v>0</v>
      </c>
      <c r="CQ178" s="14">
        <v>2</v>
      </c>
      <c r="CR178" s="14">
        <v>2</v>
      </c>
      <c r="CS178" s="14">
        <v>1</v>
      </c>
      <c r="CT178" s="14">
        <v>0</v>
      </c>
      <c r="CU178" s="14">
        <v>1</v>
      </c>
      <c r="CV178" s="14">
        <v>0</v>
      </c>
      <c r="CW178" s="14">
        <v>0</v>
      </c>
      <c r="CX178" s="14">
        <v>1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195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3</v>
      </c>
      <c r="D181" s="14">
        <v>5</v>
      </c>
      <c r="E181" s="14">
        <v>3</v>
      </c>
      <c r="F181" s="14">
        <v>5</v>
      </c>
      <c r="G181" s="14">
        <v>6</v>
      </c>
      <c r="H181" s="14">
        <v>8</v>
      </c>
      <c r="I181" s="14">
        <v>5</v>
      </c>
      <c r="J181" s="14">
        <v>7</v>
      </c>
      <c r="K181" s="14">
        <v>11</v>
      </c>
      <c r="L181" s="14">
        <v>5</v>
      </c>
      <c r="M181" s="14">
        <v>5</v>
      </c>
      <c r="N181" s="14">
        <v>3</v>
      </c>
      <c r="O181" s="14">
        <v>2</v>
      </c>
      <c r="P181" s="14">
        <v>6</v>
      </c>
      <c r="Q181" s="14">
        <v>5</v>
      </c>
      <c r="R181" s="14">
        <v>3</v>
      </c>
      <c r="S181" s="14">
        <v>2</v>
      </c>
      <c r="T181" s="14">
        <v>4</v>
      </c>
      <c r="U181" s="14">
        <v>3</v>
      </c>
      <c r="V181" s="14">
        <v>2</v>
      </c>
      <c r="W181" s="14">
        <v>1</v>
      </c>
      <c r="X181" s="14">
        <v>1</v>
      </c>
      <c r="Y181" s="14">
        <v>1</v>
      </c>
      <c r="Z181" s="14">
        <v>0</v>
      </c>
      <c r="AA181" s="14">
        <v>4</v>
      </c>
      <c r="AB181" s="14">
        <v>6</v>
      </c>
      <c r="AC181" s="14">
        <v>2</v>
      </c>
      <c r="AD181" s="14">
        <v>2</v>
      </c>
      <c r="AE181" s="14">
        <v>3</v>
      </c>
      <c r="AF181" s="14">
        <v>7</v>
      </c>
      <c r="AG181" s="14">
        <v>3</v>
      </c>
      <c r="AH181" s="14">
        <v>5</v>
      </c>
      <c r="AI181" s="14">
        <v>7</v>
      </c>
      <c r="AJ181" s="14">
        <v>4</v>
      </c>
      <c r="AK181" s="14">
        <v>4</v>
      </c>
      <c r="AL181" s="14">
        <v>6</v>
      </c>
      <c r="AM181" s="14">
        <v>7</v>
      </c>
      <c r="AN181" s="14">
        <v>12</v>
      </c>
      <c r="AO181" s="14">
        <v>5</v>
      </c>
      <c r="AP181" s="14">
        <v>8</v>
      </c>
      <c r="AQ181" s="14">
        <v>9</v>
      </c>
      <c r="AR181" s="14">
        <v>4</v>
      </c>
      <c r="AS181" s="14">
        <v>3</v>
      </c>
      <c r="AT181" s="14">
        <v>5</v>
      </c>
      <c r="AU181" s="14">
        <v>6</v>
      </c>
      <c r="AV181" s="14">
        <v>9</v>
      </c>
      <c r="AW181" s="14">
        <v>3</v>
      </c>
      <c r="AX181" s="14">
        <v>0</v>
      </c>
      <c r="AY181" s="14">
        <v>5</v>
      </c>
      <c r="AZ181" s="14">
        <v>3</v>
      </c>
      <c r="BA181" s="14">
        <v>3</v>
      </c>
      <c r="BB181" s="14">
        <v>5</v>
      </c>
      <c r="BC181" s="14">
        <v>5</v>
      </c>
      <c r="BD181" s="14">
        <v>3</v>
      </c>
      <c r="BE181" s="14">
        <v>7</v>
      </c>
      <c r="BF181" s="14">
        <v>4</v>
      </c>
      <c r="BG181" s="14">
        <v>6</v>
      </c>
      <c r="BH181" s="14">
        <v>3</v>
      </c>
      <c r="BI181" s="14">
        <v>3</v>
      </c>
      <c r="BJ181" s="14">
        <v>0</v>
      </c>
      <c r="BK181" s="14">
        <v>4</v>
      </c>
      <c r="BL181" s="14">
        <v>2</v>
      </c>
      <c r="BM181" s="14">
        <v>2</v>
      </c>
      <c r="BN181" s="14">
        <v>2</v>
      </c>
      <c r="BO181" s="14">
        <v>1</v>
      </c>
      <c r="BP181" s="14">
        <v>3</v>
      </c>
      <c r="BQ181" s="14">
        <v>5</v>
      </c>
      <c r="BR181" s="14">
        <v>2</v>
      </c>
      <c r="BS181" s="14">
        <v>4</v>
      </c>
      <c r="BT181" s="14">
        <v>2</v>
      </c>
      <c r="BU181" s="14">
        <v>1</v>
      </c>
      <c r="BV181" s="14">
        <v>4</v>
      </c>
      <c r="BW181" s="14">
        <v>5</v>
      </c>
      <c r="BX181" s="14">
        <v>1</v>
      </c>
      <c r="BY181" s="14">
        <v>1</v>
      </c>
      <c r="BZ181" s="14">
        <v>4</v>
      </c>
      <c r="CA181" s="14">
        <v>3</v>
      </c>
      <c r="CB181" s="14">
        <v>2</v>
      </c>
      <c r="CC181" s="14">
        <v>5</v>
      </c>
      <c r="CD181" s="14">
        <v>0</v>
      </c>
      <c r="CE181" s="14">
        <v>1</v>
      </c>
      <c r="CF181" s="14">
        <v>1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2</v>
      </c>
      <c r="CP181" s="14">
        <v>1</v>
      </c>
      <c r="CQ181" s="14">
        <v>0</v>
      </c>
      <c r="CR181" s="14">
        <v>0</v>
      </c>
      <c r="CS181" s="14">
        <v>1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329</v>
      </c>
    </row>
    <row r="182" spans="1:109" ht="15" customHeight="1" x14ac:dyDescent="0.4">
      <c r="A182" s="17"/>
      <c r="B182" s="2" t="s">
        <v>6</v>
      </c>
      <c r="C182" s="14">
        <v>4</v>
      </c>
      <c r="D182" s="14">
        <v>5</v>
      </c>
      <c r="E182" s="14">
        <v>8</v>
      </c>
      <c r="F182" s="14">
        <v>5</v>
      </c>
      <c r="G182" s="14">
        <v>5</v>
      </c>
      <c r="H182" s="14">
        <v>3</v>
      </c>
      <c r="I182" s="14">
        <v>10</v>
      </c>
      <c r="J182" s="14">
        <v>6</v>
      </c>
      <c r="K182" s="14">
        <v>5</v>
      </c>
      <c r="L182" s="14">
        <v>1</v>
      </c>
      <c r="M182" s="14">
        <v>7</v>
      </c>
      <c r="N182" s="14">
        <v>3</v>
      </c>
      <c r="O182" s="14">
        <v>6</v>
      </c>
      <c r="P182" s="14">
        <v>2</v>
      </c>
      <c r="Q182" s="14">
        <v>2</v>
      </c>
      <c r="R182" s="14">
        <v>3</v>
      </c>
      <c r="S182" s="14">
        <v>4</v>
      </c>
      <c r="T182" s="14">
        <v>3</v>
      </c>
      <c r="U182" s="14">
        <v>1</v>
      </c>
      <c r="V182" s="14">
        <v>1</v>
      </c>
      <c r="W182" s="14">
        <v>2</v>
      </c>
      <c r="X182" s="14">
        <v>1</v>
      </c>
      <c r="Y182" s="14">
        <v>2</v>
      </c>
      <c r="Z182" s="14">
        <v>3</v>
      </c>
      <c r="AA182" s="14">
        <v>4</v>
      </c>
      <c r="AB182" s="14">
        <v>4</v>
      </c>
      <c r="AC182" s="14">
        <v>4</v>
      </c>
      <c r="AD182" s="14">
        <v>2</v>
      </c>
      <c r="AE182" s="14">
        <v>1</v>
      </c>
      <c r="AF182" s="14">
        <v>9</v>
      </c>
      <c r="AG182" s="14">
        <v>3</v>
      </c>
      <c r="AH182" s="14">
        <v>10</v>
      </c>
      <c r="AI182" s="14">
        <v>4</v>
      </c>
      <c r="AJ182" s="14">
        <v>4</v>
      </c>
      <c r="AK182" s="14">
        <v>3</v>
      </c>
      <c r="AL182" s="14">
        <v>9</v>
      </c>
      <c r="AM182" s="14">
        <v>7</v>
      </c>
      <c r="AN182" s="14">
        <v>13</v>
      </c>
      <c r="AO182" s="14">
        <v>6</v>
      </c>
      <c r="AP182" s="14">
        <v>7</v>
      </c>
      <c r="AQ182" s="14">
        <v>6</v>
      </c>
      <c r="AR182" s="14">
        <v>6</v>
      </c>
      <c r="AS182" s="14">
        <v>5</v>
      </c>
      <c r="AT182" s="14">
        <v>6</v>
      </c>
      <c r="AU182" s="14">
        <v>5</v>
      </c>
      <c r="AV182" s="14">
        <v>4</v>
      </c>
      <c r="AW182" s="14">
        <v>2</v>
      </c>
      <c r="AX182" s="14">
        <v>2</v>
      </c>
      <c r="AY182" s="14">
        <v>3</v>
      </c>
      <c r="AZ182" s="14">
        <v>6</v>
      </c>
      <c r="BA182" s="14">
        <v>5</v>
      </c>
      <c r="BB182" s="14">
        <v>2</v>
      </c>
      <c r="BC182" s="14">
        <v>2</v>
      </c>
      <c r="BD182" s="14">
        <v>4</v>
      </c>
      <c r="BE182" s="14">
        <v>4</v>
      </c>
      <c r="BF182" s="14">
        <v>3</v>
      </c>
      <c r="BG182" s="14">
        <v>3</v>
      </c>
      <c r="BH182" s="14">
        <v>3</v>
      </c>
      <c r="BI182" s="14">
        <v>2</v>
      </c>
      <c r="BJ182" s="14">
        <v>1</v>
      </c>
      <c r="BK182" s="14">
        <v>2</v>
      </c>
      <c r="BL182" s="14">
        <v>3</v>
      </c>
      <c r="BM182" s="14">
        <v>3</v>
      </c>
      <c r="BN182" s="14">
        <v>2</v>
      </c>
      <c r="BO182" s="14">
        <v>4</v>
      </c>
      <c r="BP182" s="14">
        <v>2</v>
      </c>
      <c r="BQ182" s="14">
        <v>2</v>
      </c>
      <c r="BR182" s="14">
        <v>2</v>
      </c>
      <c r="BS182" s="14">
        <v>3</v>
      </c>
      <c r="BT182" s="14">
        <v>3</v>
      </c>
      <c r="BU182" s="14">
        <v>1</v>
      </c>
      <c r="BV182" s="14">
        <v>3</v>
      </c>
      <c r="BW182" s="14">
        <v>1</v>
      </c>
      <c r="BX182" s="14">
        <v>2</v>
      </c>
      <c r="BY182" s="14">
        <v>5</v>
      </c>
      <c r="BZ182" s="14">
        <v>2</v>
      </c>
      <c r="CA182" s="14">
        <v>2</v>
      </c>
      <c r="CB182" s="14">
        <v>4</v>
      </c>
      <c r="CC182" s="14">
        <v>1</v>
      </c>
      <c r="CD182" s="14">
        <v>2</v>
      </c>
      <c r="CE182" s="14">
        <v>3</v>
      </c>
      <c r="CF182" s="14">
        <v>3</v>
      </c>
      <c r="CG182" s="14">
        <v>2</v>
      </c>
      <c r="CH182" s="14">
        <v>2</v>
      </c>
      <c r="CI182" s="14">
        <v>1</v>
      </c>
      <c r="CJ182" s="14">
        <v>1</v>
      </c>
      <c r="CK182" s="14">
        <v>1</v>
      </c>
      <c r="CL182" s="14">
        <v>2</v>
      </c>
      <c r="CM182" s="14">
        <v>3</v>
      </c>
      <c r="CN182" s="14">
        <v>1</v>
      </c>
      <c r="CO182" s="14">
        <v>0</v>
      </c>
      <c r="CP182" s="14">
        <v>0</v>
      </c>
      <c r="CQ182" s="14">
        <v>0</v>
      </c>
      <c r="CR182" s="14">
        <v>1</v>
      </c>
      <c r="CS182" s="14">
        <v>1</v>
      </c>
      <c r="CT182" s="14">
        <v>2</v>
      </c>
      <c r="CU182" s="14">
        <v>1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330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0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2</v>
      </c>
      <c r="O185" s="14">
        <v>2</v>
      </c>
      <c r="P185" s="14">
        <v>2</v>
      </c>
      <c r="Q185" s="14">
        <v>2</v>
      </c>
      <c r="R185" s="14">
        <v>1</v>
      </c>
      <c r="S185" s="14">
        <v>2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1</v>
      </c>
      <c r="AA185" s="14">
        <v>0</v>
      </c>
      <c r="AB185" s="14">
        <v>1</v>
      </c>
      <c r="AC185" s="14">
        <v>1</v>
      </c>
      <c r="AD185" s="14">
        <v>0</v>
      </c>
      <c r="AE185" s="14">
        <v>1</v>
      </c>
      <c r="AF185" s="14">
        <v>4</v>
      </c>
      <c r="AG185" s="14">
        <v>0</v>
      </c>
      <c r="AH185" s="14">
        <v>1</v>
      </c>
      <c r="AI185" s="14">
        <v>1</v>
      </c>
      <c r="AJ185" s="14">
        <v>2</v>
      </c>
      <c r="AK185" s="14">
        <v>2</v>
      </c>
      <c r="AL185" s="14">
        <v>1</v>
      </c>
      <c r="AM185" s="14">
        <v>1</v>
      </c>
      <c r="AN185" s="14">
        <v>3</v>
      </c>
      <c r="AO185" s="14">
        <v>0</v>
      </c>
      <c r="AP185" s="14">
        <v>0</v>
      </c>
      <c r="AQ185" s="14">
        <v>2</v>
      </c>
      <c r="AR185" s="14">
        <v>1</v>
      </c>
      <c r="AS185" s="14">
        <v>1</v>
      </c>
      <c r="AT185" s="14">
        <v>1</v>
      </c>
      <c r="AU185" s="14">
        <v>1</v>
      </c>
      <c r="AV185" s="14">
        <v>2</v>
      </c>
      <c r="AW185" s="14">
        <v>1</v>
      </c>
      <c r="AX185" s="14">
        <v>2</v>
      </c>
      <c r="AY185" s="14">
        <v>2</v>
      </c>
      <c r="AZ185" s="14">
        <v>3</v>
      </c>
      <c r="BA185" s="14">
        <v>7</v>
      </c>
      <c r="BB185" s="14">
        <v>0</v>
      </c>
      <c r="BC185" s="14">
        <v>1</v>
      </c>
      <c r="BD185" s="14">
        <v>3</v>
      </c>
      <c r="BE185" s="14">
        <v>6</v>
      </c>
      <c r="BF185" s="14">
        <v>5</v>
      </c>
      <c r="BG185" s="14">
        <v>3</v>
      </c>
      <c r="BH185" s="14">
        <v>4</v>
      </c>
      <c r="BI185" s="14">
        <v>5</v>
      </c>
      <c r="BJ185" s="14">
        <v>3</v>
      </c>
      <c r="BK185" s="14">
        <v>9</v>
      </c>
      <c r="BL185" s="14">
        <v>3</v>
      </c>
      <c r="BM185" s="14">
        <v>5</v>
      </c>
      <c r="BN185" s="14">
        <v>5</v>
      </c>
      <c r="BO185" s="14">
        <v>4</v>
      </c>
      <c r="BP185" s="14">
        <v>11</v>
      </c>
      <c r="BQ185" s="14">
        <v>8</v>
      </c>
      <c r="BR185" s="14">
        <v>6</v>
      </c>
      <c r="BS185" s="14">
        <v>6</v>
      </c>
      <c r="BT185" s="14">
        <v>11</v>
      </c>
      <c r="BU185" s="14">
        <v>4</v>
      </c>
      <c r="BV185" s="14">
        <v>10</v>
      </c>
      <c r="BW185" s="14">
        <v>5</v>
      </c>
      <c r="BX185" s="14">
        <v>5</v>
      </c>
      <c r="BY185" s="14">
        <v>4</v>
      </c>
      <c r="BZ185" s="14">
        <v>5</v>
      </c>
      <c r="CA185" s="14">
        <v>9</v>
      </c>
      <c r="CB185" s="14">
        <v>3</v>
      </c>
      <c r="CC185" s="14">
        <v>3</v>
      </c>
      <c r="CD185" s="14">
        <v>2</v>
      </c>
      <c r="CE185" s="14">
        <v>6</v>
      </c>
      <c r="CF185" s="14">
        <v>4</v>
      </c>
      <c r="CG185" s="14">
        <v>1</v>
      </c>
      <c r="CH185" s="14">
        <v>4</v>
      </c>
      <c r="CI185" s="14">
        <v>2</v>
      </c>
      <c r="CJ185" s="14">
        <v>3</v>
      </c>
      <c r="CK185" s="14">
        <v>1</v>
      </c>
      <c r="CL185" s="14">
        <v>2</v>
      </c>
      <c r="CM185" s="14">
        <v>1</v>
      </c>
      <c r="CN185" s="14">
        <v>3</v>
      </c>
      <c r="CO185" s="14">
        <v>1</v>
      </c>
      <c r="CP185" s="14">
        <v>1</v>
      </c>
      <c r="CQ185" s="14">
        <v>3</v>
      </c>
      <c r="CR185" s="14">
        <v>2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243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2</v>
      </c>
      <c r="E186" s="14">
        <v>1</v>
      </c>
      <c r="F186" s="14">
        <v>0</v>
      </c>
      <c r="G186" s="14">
        <v>1</v>
      </c>
      <c r="H186" s="14">
        <v>0</v>
      </c>
      <c r="I186" s="14">
        <v>1</v>
      </c>
      <c r="J186" s="14">
        <v>0</v>
      </c>
      <c r="K186" s="14">
        <v>1</v>
      </c>
      <c r="L186" s="14">
        <v>2</v>
      </c>
      <c r="M186" s="14">
        <v>0</v>
      </c>
      <c r="N186" s="14">
        <v>0</v>
      </c>
      <c r="O186" s="14">
        <v>2</v>
      </c>
      <c r="P186" s="14">
        <v>3</v>
      </c>
      <c r="Q186" s="14">
        <v>2</v>
      </c>
      <c r="R186" s="14">
        <v>2</v>
      </c>
      <c r="S186" s="14">
        <v>1</v>
      </c>
      <c r="T186" s="14">
        <v>2</v>
      </c>
      <c r="U186" s="14">
        <v>0</v>
      </c>
      <c r="V186" s="14">
        <v>0</v>
      </c>
      <c r="W186" s="14">
        <v>4</v>
      </c>
      <c r="X186" s="14">
        <v>1</v>
      </c>
      <c r="Y186" s="14">
        <v>1</v>
      </c>
      <c r="Z186" s="14">
        <v>1</v>
      </c>
      <c r="AA186" s="14">
        <v>1</v>
      </c>
      <c r="AB186" s="14">
        <v>1</v>
      </c>
      <c r="AC186" s="14">
        <v>2</v>
      </c>
      <c r="AD186" s="14">
        <v>0</v>
      </c>
      <c r="AE186" s="14">
        <v>4</v>
      </c>
      <c r="AF186" s="14">
        <v>1</v>
      </c>
      <c r="AG186" s="14">
        <v>1</v>
      </c>
      <c r="AH186" s="14">
        <v>0</v>
      </c>
      <c r="AI186" s="14">
        <v>2</v>
      </c>
      <c r="AJ186" s="14">
        <v>3</v>
      </c>
      <c r="AK186" s="14">
        <v>0</v>
      </c>
      <c r="AL186" s="14">
        <v>3</v>
      </c>
      <c r="AM186" s="14">
        <v>0</v>
      </c>
      <c r="AN186" s="14">
        <v>0</v>
      </c>
      <c r="AO186" s="14">
        <v>1</v>
      </c>
      <c r="AP186" s="14">
        <v>2</v>
      </c>
      <c r="AQ186" s="14">
        <v>1</v>
      </c>
      <c r="AR186" s="14">
        <v>2</v>
      </c>
      <c r="AS186" s="14">
        <v>1</v>
      </c>
      <c r="AT186" s="14">
        <v>0</v>
      </c>
      <c r="AU186" s="14">
        <v>2</v>
      </c>
      <c r="AV186" s="14">
        <v>2</v>
      </c>
      <c r="AW186" s="14">
        <v>2</v>
      </c>
      <c r="AX186" s="14">
        <v>3</v>
      </c>
      <c r="AY186" s="14">
        <v>6</v>
      </c>
      <c r="AZ186" s="14">
        <v>3</v>
      </c>
      <c r="BA186" s="14">
        <v>4</v>
      </c>
      <c r="BB186" s="14">
        <v>3</v>
      </c>
      <c r="BC186" s="14">
        <v>3</v>
      </c>
      <c r="BD186" s="14">
        <v>2</v>
      </c>
      <c r="BE186" s="14">
        <v>0</v>
      </c>
      <c r="BF186" s="14">
        <v>3</v>
      </c>
      <c r="BG186" s="14">
        <v>4</v>
      </c>
      <c r="BH186" s="14">
        <v>3</v>
      </c>
      <c r="BI186" s="14">
        <v>2</v>
      </c>
      <c r="BJ186" s="14">
        <v>5</v>
      </c>
      <c r="BK186" s="14">
        <v>2</v>
      </c>
      <c r="BL186" s="14">
        <v>5</v>
      </c>
      <c r="BM186" s="14">
        <v>6</v>
      </c>
      <c r="BN186" s="14">
        <v>3</v>
      </c>
      <c r="BO186" s="14">
        <v>6</v>
      </c>
      <c r="BP186" s="14">
        <v>4</v>
      </c>
      <c r="BQ186" s="14">
        <v>5</v>
      </c>
      <c r="BR186" s="14">
        <v>0</v>
      </c>
      <c r="BS186" s="14">
        <v>2</v>
      </c>
      <c r="BT186" s="14">
        <v>8</v>
      </c>
      <c r="BU186" s="14">
        <v>4</v>
      </c>
      <c r="BV186" s="14">
        <v>7</v>
      </c>
      <c r="BW186" s="14">
        <v>1</v>
      </c>
      <c r="BX186" s="14">
        <v>6</v>
      </c>
      <c r="BY186" s="14">
        <v>2</v>
      </c>
      <c r="BZ186" s="14">
        <v>5</v>
      </c>
      <c r="CA186" s="14">
        <v>10</v>
      </c>
      <c r="CB186" s="14">
        <v>4</v>
      </c>
      <c r="CC186" s="14">
        <v>1</v>
      </c>
      <c r="CD186" s="14">
        <v>3</v>
      </c>
      <c r="CE186" s="14">
        <v>3</v>
      </c>
      <c r="CF186" s="14">
        <v>7</v>
      </c>
      <c r="CG186" s="14">
        <v>4</v>
      </c>
      <c r="CH186" s="14">
        <v>1</v>
      </c>
      <c r="CI186" s="14">
        <v>4</v>
      </c>
      <c r="CJ186" s="14">
        <v>4</v>
      </c>
      <c r="CK186" s="14">
        <v>2</v>
      </c>
      <c r="CL186" s="14">
        <v>2</v>
      </c>
      <c r="CM186" s="14">
        <v>1</v>
      </c>
      <c r="CN186" s="14">
        <v>8</v>
      </c>
      <c r="CO186" s="14">
        <v>4</v>
      </c>
      <c r="CP186" s="14">
        <v>9</v>
      </c>
      <c r="CQ186" s="14">
        <v>2</v>
      </c>
      <c r="CR186" s="14">
        <v>2</v>
      </c>
      <c r="CS186" s="14">
        <v>1</v>
      </c>
      <c r="CT186" s="14">
        <v>2</v>
      </c>
      <c r="CU186" s="14">
        <v>3</v>
      </c>
      <c r="CV186" s="14">
        <v>0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244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4">
        <v>1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3</v>
      </c>
      <c r="W189" s="14">
        <v>2</v>
      </c>
      <c r="X189" s="14">
        <v>2</v>
      </c>
      <c r="Y189" s="14">
        <v>0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1</v>
      </c>
      <c r="AF189" s="14">
        <v>1</v>
      </c>
      <c r="AG189" s="14">
        <v>1</v>
      </c>
      <c r="AH189" s="14">
        <v>1</v>
      </c>
      <c r="AI189" s="14">
        <v>0</v>
      </c>
      <c r="AJ189" s="14">
        <v>1</v>
      </c>
      <c r="AK189" s="14">
        <v>1</v>
      </c>
      <c r="AL189" s="14">
        <v>0</v>
      </c>
      <c r="AM189" s="14">
        <v>0</v>
      </c>
      <c r="AN189" s="14">
        <v>1</v>
      </c>
      <c r="AO189" s="14">
        <v>0</v>
      </c>
      <c r="AP189" s="14">
        <v>3</v>
      </c>
      <c r="AQ189" s="14">
        <v>1</v>
      </c>
      <c r="AR189" s="14">
        <v>0</v>
      </c>
      <c r="AS189" s="14">
        <v>0</v>
      </c>
      <c r="AT189" s="14">
        <v>0</v>
      </c>
      <c r="AU189" s="14">
        <v>1</v>
      </c>
      <c r="AV189" s="14">
        <v>2</v>
      </c>
      <c r="AW189" s="14">
        <v>0</v>
      </c>
      <c r="AX189" s="14">
        <v>0</v>
      </c>
      <c r="AY189" s="14">
        <v>2</v>
      </c>
      <c r="AZ189" s="14">
        <v>4</v>
      </c>
      <c r="BA189" s="14">
        <v>2</v>
      </c>
      <c r="BB189" s="14">
        <v>2</v>
      </c>
      <c r="BC189" s="14">
        <v>1</v>
      </c>
      <c r="BD189" s="14">
        <v>5</v>
      </c>
      <c r="BE189" s="14">
        <v>3</v>
      </c>
      <c r="BF189" s="14">
        <v>2</v>
      </c>
      <c r="BG189" s="14">
        <v>0</v>
      </c>
      <c r="BH189" s="14">
        <v>1</v>
      </c>
      <c r="BI189" s="14">
        <v>2</v>
      </c>
      <c r="BJ189" s="14">
        <v>2</v>
      </c>
      <c r="BK189" s="14">
        <v>3</v>
      </c>
      <c r="BL189" s="14">
        <v>0</v>
      </c>
      <c r="BM189" s="14">
        <v>1</v>
      </c>
      <c r="BN189" s="14">
        <v>0</v>
      </c>
      <c r="BO189" s="14">
        <v>3</v>
      </c>
      <c r="BP189" s="14">
        <v>4</v>
      </c>
      <c r="BQ189" s="14">
        <v>6</v>
      </c>
      <c r="BR189" s="14">
        <v>4</v>
      </c>
      <c r="BS189" s="14">
        <v>1</v>
      </c>
      <c r="BT189" s="14">
        <v>3</v>
      </c>
      <c r="BU189" s="14">
        <v>2</v>
      </c>
      <c r="BV189" s="14">
        <v>4</v>
      </c>
      <c r="BW189" s="14">
        <v>4</v>
      </c>
      <c r="BX189" s="14">
        <v>2</v>
      </c>
      <c r="BY189" s="14">
        <v>5</v>
      </c>
      <c r="BZ189" s="14">
        <v>4</v>
      </c>
      <c r="CA189" s="14">
        <v>3</v>
      </c>
      <c r="CB189" s="14">
        <v>5</v>
      </c>
      <c r="CC189" s="14">
        <v>2</v>
      </c>
      <c r="CD189" s="14">
        <v>2</v>
      </c>
      <c r="CE189" s="14">
        <v>1</v>
      </c>
      <c r="CF189" s="14">
        <v>2</v>
      </c>
      <c r="CG189" s="14">
        <v>3</v>
      </c>
      <c r="CH189" s="14">
        <v>2</v>
      </c>
      <c r="CI189" s="14">
        <v>2</v>
      </c>
      <c r="CJ189" s="14">
        <v>1</v>
      </c>
      <c r="CK189" s="14">
        <v>2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130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4">
        <v>3</v>
      </c>
      <c r="Q190" s="14">
        <v>1</v>
      </c>
      <c r="R190" s="14">
        <v>1</v>
      </c>
      <c r="S190" s="14">
        <v>1</v>
      </c>
      <c r="T190" s="14">
        <v>1</v>
      </c>
      <c r="U190" s="14">
        <v>0</v>
      </c>
      <c r="V190" s="14">
        <v>1</v>
      </c>
      <c r="W190" s="14">
        <v>2</v>
      </c>
      <c r="X190" s="14">
        <v>2</v>
      </c>
      <c r="Y190" s="14">
        <v>2</v>
      </c>
      <c r="Z190" s="14">
        <v>1</v>
      </c>
      <c r="AA190" s="14">
        <v>1</v>
      </c>
      <c r="AB190" s="14">
        <v>0</v>
      </c>
      <c r="AC190" s="14">
        <v>1</v>
      </c>
      <c r="AD190" s="14">
        <v>1</v>
      </c>
      <c r="AE190" s="14">
        <v>0</v>
      </c>
      <c r="AF190" s="14">
        <v>3</v>
      </c>
      <c r="AG190" s="14">
        <v>1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1</v>
      </c>
      <c r="AV190" s="14">
        <v>3</v>
      </c>
      <c r="AW190" s="14">
        <v>0</v>
      </c>
      <c r="AX190" s="14">
        <v>1</v>
      </c>
      <c r="AY190" s="14">
        <v>2</v>
      </c>
      <c r="AZ190" s="14">
        <v>3</v>
      </c>
      <c r="BA190" s="14">
        <v>1</v>
      </c>
      <c r="BB190" s="14">
        <v>3</v>
      </c>
      <c r="BC190" s="14">
        <v>2</v>
      </c>
      <c r="BD190" s="14">
        <v>0</v>
      </c>
      <c r="BE190" s="14">
        <v>1</v>
      </c>
      <c r="BF190" s="14">
        <v>2</v>
      </c>
      <c r="BG190" s="14">
        <v>3</v>
      </c>
      <c r="BH190" s="14">
        <v>1</v>
      </c>
      <c r="BI190" s="14">
        <v>3</v>
      </c>
      <c r="BJ190" s="14">
        <v>1</v>
      </c>
      <c r="BK190" s="14">
        <v>0</v>
      </c>
      <c r="BL190" s="14">
        <v>1</v>
      </c>
      <c r="BM190" s="14">
        <v>2</v>
      </c>
      <c r="BN190" s="14">
        <v>2</v>
      </c>
      <c r="BO190" s="14">
        <v>1</v>
      </c>
      <c r="BP190" s="14">
        <v>3</v>
      </c>
      <c r="BQ190" s="14">
        <v>2</v>
      </c>
      <c r="BR190" s="14">
        <v>1</v>
      </c>
      <c r="BS190" s="14">
        <v>3</v>
      </c>
      <c r="BT190" s="14">
        <v>4</v>
      </c>
      <c r="BU190" s="14">
        <v>2</v>
      </c>
      <c r="BV190" s="14">
        <v>3</v>
      </c>
      <c r="BW190" s="14">
        <v>4</v>
      </c>
      <c r="BX190" s="14">
        <v>4</v>
      </c>
      <c r="BY190" s="14">
        <v>5</v>
      </c>
      <c r="BZ190" s="14">
        <v>0</v>
      </c>
      <c r="CA190" s="14">
        <v>3</v>
      </c>
      <c r="CB190" s="14">
        <v>4</v>
      </c>
      <c r="CC190" s="14">
        <v>4</v>
      </c>
      <c r="CD190" s="14">
        <v>1</v>
      </c>
      <c r="CE190" s="14">
        <v>1</v>
      </c>
      <c r="CF190" s="14">
        <v>0</v>
      </c>
      <c r="CG190" s="14">
        <v>1</v>
      </c>
      <c r="CH190" s="14">
        <v>5</v>
      </c>
      <c r="CI190" s="14">
        <v>2</v>
      </c>
      <c r="CJ190" s="14">
        <v>3</v>
      </c>
      <c r="CK190" s="14">
        <v>0</v>
      </c>
      <c r="CL190" s="14">
        <v>5</v>
      </c>
      <c r="CM190" s="14">
        <v>4</v>
      </c>
      <c r="CN190" s="14">
        <v>2</v>
      </c>
      <c r="CO190" s="14">
        <v>0</v>
      </c>
      <c r="CP190" s="14">
        <v>1</v>
      </c>
      <c r="CQ190" s="14">
        <v>0</v>
      </c>
      <c r="CR190" s="14">
        <v>0</v>
      </c>
      <c r="CS190" s="14">
        <v>4</v>
      </c>
      <c r="CT190" s="14">
        <v>1</v>
      </c>
      <c r="CU190" s="14">
        <v>1</v>
      </c>
      <c r="CV190" s="14">
        <v>0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131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0</v>
      </c>
      <c r="G193" s="14">
        <v>2</v>
      </c>
      <c r="H193" s="14">
        <v>3</v>
      </c>
      <c r="I193" s="14">
        <v>0</v>
      </c>
      <c r="J193" s="14">
        <v>0</v>
      </c>
      <c r="K193" s="14">
        <v>3</v>
      </c>
      <c r="L193" s="14">
        <v>0</v>
      </c>
      <c r="M193" s="14">
        <v>0</v>
      </c>
      <c r="N193" s="14">
        <v>1</v>
      </c>
      <c r="O193" s="14">
        <v>2</v>
      </c>
      <c r="P193" s="14">
        <v>0</v>
      </c>
      <c r="Q193" s="14">
        <v>1</v>
      </c>
      <c r="R193" s="14">
        <v>3</v>
      </c>
      <c r="S193" s="14">
        <v>0</v>
      </c>
      <c r="T193" s="14">
        <v>1</v>
      </c>
      <c r="U193" s="14">
        <v>0</v>
      </c>
      <c r="V193" s="14">
        <v>4</v>
      </c>
      <c r="W193" s="14">
        <v>1</v>
      </c>
      <c r="X193" s="14">
        <v>1</v>
      </c>
      <c r="Y193" s="14">
        <v>1</v>
      </c>
      <c r="Z193" s="14">
        <v>2</v>
      </c>
      <c r="AA193" s="14">
        <v>1</v>
      </c>
      <c r="AB193" s="14">
        <v>0</v>
      </c>
      <c r="AC193" s="14">
        <v>1</v>
      </c>
      <c r="AD193" s="14">
        <v>1</v>
      </c>
      <c r="AE193" s="14">
        <v>0</v>
      </c>
      <c r="AF193" s="14">
        <v>2</v>
      </c>
      <c r="AG193" s="14">
        <v>1</v>
      </c>
      <c r="AH193" s="14">
        <v>0</v>
      </c>
      <c r="AI193" s="14">
        <v>0</v>
      </c>
      <c r="AJ193" s="14">
        <v>0</v>
      </c>
      <c r="AK193" s="14">
        <v>2</v>
      </c>
      <c r="AL193" s="14">
        <v>2</v>
      </c>
      <c r="AM193" s="14">
        <v>3</v>
      </c>
      <c r="AN193" s="14">
        <v>1</v>
      </c>
      <c r="AO193" s="14">
        <v>3</v>
      </c>
      <c r="AP193" s="14">
        <v>0</v>
      </c>
      <c r="AQ193" s="14">
        <v>2</v>
      </c>
      <c r="AR193" s="14">
        <v>0</v>
      </c>
      <c r="AS193" s="14">
        <v>0</v>
      </c>
      <c r="AT193" s="14">
        <v>2</v>
      </c>
      <c r="AU193" s="14">
        <v>0</v>
      </c>
      <c r="AV193" s="14">
        <v>1</v>
      </c>
      <c r="AW193" s="14">
        <v>0</v>
      </c>
      <c r="AX193" s="14">
        <v>4</v>
      </c>
      <c r="AY193" s="14">
        <v>2</v>
      </c>
      <c r="AZ193" s="14">
        <v>3</v>
      </c>
      <c r="BA193" s="14">
        <v>0</v>
      </c>
      <c r="BB193" s="14">
        <v>3</v>
      </c>
      <c r="BC193" s="14">
        <v>1</v>
      </c>
      <c r="BD193" s="14">
        <v>4</v>
      </c>
      <c r="BE193" s="14">
        <v>3</v>
      </c>
      <c r="BF193" s="14">
        <v>2</v>
      </c>
      <c r="BG193" s="14">
        <v>1</v>
      </c>
      <c r="BH193" s="14">
        <v>2</v>
      </c>
      <c r="BI193" s="14">
        <v>2</v>
      </c>
      <c r="BJ193" s="14">
        <v>2</v>
      </c>
      <c r="BK193" s="14">
        <v>1</v>
      </c>
      <c r="BL193" s="14">
        <v>2</v>
      </c>
      <c r="BM193" s="14">
        <v>0</v>
      </c>
      <c r="BN193" s="14">
        <v>1</v>
      </c>
      <c r="BO193" s="14">
        <v>2</v>
      </c>
      <c r="BP193" s="14">
        <v>5</v>
      </c>
      <c r="BQ193" s="14">
        <v>1</v>
      </c>
      <c r="BR193" s="14">
        <v>1</v>
      </c>
      <c r="BS193" s="14">
        <v>4</v>
      </c>
      <c r="BT193" s="14">
        <v>1</v>
      </c>
      <c r="BU193" s="14">
        <v>1</v>
      </c>
      <c r="BV193" s="14">
        <v>3</v>
      </c>
      <c r="BW193" s="14">
        <v>2</v>
      </c>
      <c r="BX193" s="14">
        <v>3</v>
      </c>
      <c r="BY193" s="14">
        <v>3</v>
      </c>
      <c r="BZ193" s="14">
        <v>2</v>
      </c>
      <c r="CA193" s="14">
        <v>0</v>
      </c>
      <c r="CB193" s="14">
        <v>5</v>
      </c>
      <c r="CC193" s="14">
        <v>1</v>
      </c>
      <c r="CD193" s="14">
        <v>0</v>
      </c>
      <c r="CE193" s="14">
        <v>2</v>
      </c>
      <c r="CF193" s="14">
        <v>2</v>
      </c>
      <c r="CG193" s="14">
        <v>0</v>
      </c>
      <c r="CH193" s="14">
        <v>3</v>
      </c>
      <c r="CI193" s="14">
        <v>2</v>
      </c>
      <c r="CJ193" s="14">
        <v>2</v>
      </c>
      <c r="CK193" s="14">
        <v>1</v>
      </c>
      <c r="CL193" s="14">
        <v>1</v>
      </c>
      <c r="CM193" s="14">
        <v>0</v>
      </c>
      <c r="CN193" s="14">
        <v>0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130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1</v>
      </c>
      <c r="K194" s="14">
        <v>2</v>
      </c>
      <c r="L194" s="14">
        <v>0</v>
      </c>
      <c r="M194" s="14">
        <v>0</v>
      </c>
      <c r="N194" s="14">
        <v>2</v>
      </c>
      <c r="O194" s="14">
        <v>0</v>
      </c>
      <c r="P194" s="14">
        <v>1</v>
      </c>
      <c r="Q194" s="14">
        <v>3</v>
      </c>
      <c r="R194" s="14">
        <v>1</v>
      </c>
      <c r="S194" s="14">
        <v>0</v>
      </c>
      <c r="T194" s="14">
        <v>1</v>
      </c>
      <c r="U194" s="14">
        <v>2</v>
      </c>
      <c r="V194" s="14">
        <v>1</v>
      </c>
      <c r="W194" s="14">
        <v>0</v>
      </c>
      <c r="X194" s="14">
        <v>2</v>
      </c>
      <c r="Y194" s="14">
        <v>2</v>
      </c>
      <c r="Z194" s="14">
        <v>2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1</v>
      </c>
      <c r="AH194" s="14">
        <v>2</v>
      </c>
      <c r="AI194" s="14">
        <v>0</v>
      </c>
      <c r="AJ194" s="14">
        <v>0</v>
      </c>
      <c r="AK194" s="14">
        <v>2</v>
      </c>
      <c r="AL194" s="14">
        <v>1</v>
      </c>
      <c r="AM194" s="14">
        <v>2</v>
      </c>
      <c r="AN194" s="14">
        <v>1</v>
      </c>
      <c r="AO194" s="14">
        <v>1</v>
      </c>
      <c r="AP194" s="14">
        <v>0</v>
      </c>
      <c r="AQ194" s="14">
        <v>0</v>
      </c>
      <c r="AR194" s="14">
        <v>3</v>
      </c>
      <c r="AS194" s="14">
        <v>1</v>
      </c>
      <c r="AT194" s="14">
        <v>1</v>
      </c>
      <c r="AU194" s="14">
        <v>3</v>
      </c>
      <c r="AV194" s="14">
        <v>2</v>
      </c>
      <c r="AW194" s="14">
        <v>0</v>
      </c>
      <c r="AX194" s="14">
        <v>0</v>
      </c>
      <c r="AY194" s="14">
        <v>1</v>
      </c>
      <c r="AZ194" s="14">
        <v>3</v>
      </c>
      <c r="BA194" s="14">
        <v>4</v>
      </c>
      <c r="BB194" s="14">
        <v>3</v>
      </c>
      <c r="BC194" s="14">
        <v>3</v>
      </c>
      <c r="BD194" s="14">
        <v>1</v>
      </c>
      <c r="BE194" s="14">
        <v>4</v>
      </c>
      <c r="BF194" s="14">
        <v>1</v>
      </c>
      <c r="BG194" s="14">
        <v>2</v>
      </c>
      <c r="BH194" s="14">
        <v>4</v>
      </c>
      <c r="BI194" s="14">
        <v>3</v>
      </c>
      <c r="BJ194" s="14">
        <v>5</v>
      </c>
      <c r="BK194" s="14">
        <v>3</v>
      </c>
      <c r="BL194" s="14">
        <v>1</v>
      </c>
      <c r="BM194" s="14">
        <v>1</v>
      </c>
      <c r="BN194" s="14">
        <v>6</v>
      </c>
      <c r="BO194" s="14">
        <v>1</v>
      </c>
      <c r="BP194" s="14">
        <v>3</v>
      </c>
      <c r="BQ194" s="14">
        <v>3</v>
      </c>
      <c r="BR194" s="14">
        <v>1</v>
      </c>
      <c r="BS194" s="14">
        <v>2</v>
      </c>
      <c r="BT194" s="14">
        <v>3</v>
      </c>
      <c r="BU194" s="14">
        <v>1</v>
      </c>
      <c r="BV194" s="14">
        <v>3</v>
      </c>
      <c r="BW194" s="14">
        <v>3</v>
      </c>
      <c r="BX194" s="14">
        <v>4</v>
      </c>
      <c r="BY194" s="14">
        <v>3</v>
      </c>
      <c r="BZ194" s="14">
        <v>1</v>
      </c>
      <c r="CA194" s="14">
        <v>3</v>
      </c>
      <c r="CB194" s="14">
        <v>5</v>
      </c>
      <c r="CC194" s="14">
        <v>5</v>
      </c>
      <c r="CD194" s="14">
        <v>1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0</v>
      </c>
      <c r="CK194" s="14">
        <v>2</v>
      </c>
      <c r="CL194" s="14">
        <v>2</v>
      </c>
      <c r="CM194" s="14">
        <v>2</v>
      </c>
      <c r="CN194" s="14">
        <v>1</v>
      </c>
      <c r="CO194" s="14">
        <v>1</v>
      </c>
      <c r="CP194" s="14">
        <v>0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149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0</v>
      </c>
      <c r="E197" s="14">
        <v>1</v>
      </c>
      <c r="F197" s="14">
        <v>1</v>
      </c>
      <c r="G197" s="14">
        <v>0</v>
      </c>
      <c r="H197" s="14">
        <v>1</v>
      </c>
      <c r="I197" s="14">
        <v>1</v>
      </c>
      <c r="J197" s="14">
        <v>0</v>
      </c>
      <c r="K197" s="14">
        <v>2</v>
      </c>
      <c r="L197" s="14">
        <v>0</v>
      </c>
      <c r="M197" s="14">
        <v>1</v>
      </c>
      <c r="N197" s="14">
        <v>3</v>
      </c>
      <c r="O197" s="14">
        <v>3</v>
      </c>
      <c r="P197" s="14">
        <v>1</v>
      </c>
      <c r="Q197" s="14">
        <v>2</v>
      </c>
      <c r="R197" s="14">
        <v>1</v>
      </c>
      <c r="S197" s="14">
        <v>1</v>
      </c>
      <c r="T197" s="14">
        <v>3</v>
      </c>
      <c r="U197" s="14">
        <v>2</v>
      </c>
      <c r="V197" s="14">
        <v>3</v>
      </c>
      <c r="W197" s="14">
        <v>0</v>
      </c>
      <c r="X197" s="14">
        <v>0</v>
      </c>
      <c r="Y197" s="14">
        <v>2</v>
      </c>
      <c r="Z197" s="14">
        <v>2</v>
      </c>
      <c r="AA197" s="14">
        <v>2</v>
      </c>
      <c r="AB197" s="14">
        <v>3</v>
      </c>
      <c r="AC197" s="14">
        <v>5</v>
      </c>
      <c r="AD197" s="14">
        <v>4</v>
      </c>
      <c r="AE197" s="14">
        <v>3</v>
      </c>
      <c r="AF197" s="14">
        <v>2</v>
      </c>
      <c r="AG197" s="14">
        <v>1</v>
      </c>
      <c r="AH197" s="14">
        <v>2</v>
      </c>
      <c r="AI197" s="14">
        <v>4</v>
      </c>
      <c r="AJ197" s="14">
        <v>2</v>
      </c>
      <c r="AK197" s="14">
        <v>2</v>
      </c>
      <c r="AL197" s="14">
        <v>6</v>
      </c>
      <c r="AM197" s="14">
        <v>4</v>
      </c>
      <c r="AN197" s="14">
        <v>1</v>
      </c>
      <c r="AO197" s="14">
        <v>1</v>
      </c>
      <c r="AP197" s="14">
        <v>1</v>
      </c>
      <c r="AQ197" s="14">
        <v>4</v>
      </c>
      <c r="AR197" s="14">
        <v>8</v>
      </c>
      <c r="AS197" s="14">
        <v>2</v>
      </c>
      <c r="AT197" s="14">
        <v>3</v>
      </c>
      <c r="AU197" s="14">
        <v>1</v>
      </c>
      <c r="AV197" s="14">
        <v>5</v>
      </c>
      <c r="AW197" s="14">
        <v>1</v>
      </c>
      <c r="AX197" s="14">
        <v>6</v>
      </c>
      <c r="AY197" s="14">
        <v>4</v>
      </c>
      <c r="AZ197" s="14">
        <v>3</v>
      </c>
      <c r="BA197" s="14">
        <v>4</v>
      </c>
      <c r="BB197" s="14">
        <v>3</v>
      </c>
      <c r="BC197" s="14">
        <v>2</v>
      </c>
      <c r="BD197" s="14">
        <v>1</v>
      </c>
      <c r="BE197" s="14">
        <v>1</v>
      </c>
      <c r="BF197" s="14">
        <v>4</v>
      </c>
      <c r="BG197" s="14">
        <v>3</v>
      </c>
      <c r="BH197" s="14">
        <v>3</v>
      </c>
      <c r="BI197" s="14">
        <v>1</v>
      </c>
      <c r="BJ197" s="14">
        <v>2</v>
      </c>
      <c r="BK197" s="14">
        <v>5</v>
      </c>
      <c r="BL197" s="14">
        <v>2</v>
      </c>
      <c r="BM197" s="14">
        <v>2</v>
      </c>
      <c r="BN197" s="14">
        <v>1</v>
      </c>
      <c r="BO197" s="14">
        <v>5</v>
      </c>
      <c r="BP197" s="14">
        <v>1</v>
      </c>
      <c r="BQ197" s="14">
        <v>1</v>
      </c>
      <c r="BR197" s="14">
        <v>3</v>
      </c>
      <c r="BS197" s="14">
        <v>3</v>
      </c>
      <c r="BT197" s="14">
        <v>1</v>
      </c>
      <c r="BU197" s="14">
        <v>4</v>
      </c>
      <c r="BV197" s="14">
        <v>2</v>
      </c>
      <c r="BW197" s="14">
        <v>3</v>
      </c>
      <c r="BX197" s="14">
        <v>3</v>
      </c>
      <c r="BY197" s="14">
        <v>3</v>
      </c>
      <c r="BZ197" s="14">
        <v>6</v>
      </c>
      <c r="CA197" s="14">
        <v>3</v>
      </c>
      <c r="CB197" s="14">
        <v>6</v>
      </c>
      <c r="CC197" s="14">
        <v>3</v>
      </c>
      <c r="CD197" s="14">
        <v>4</v>
      </c>
      <c r="CE197" s="14">
        <v>2</v>
      </c>
      <c r="CF197" s="14">
        <v>6</v>
      </c>
      <c r="CG197" s="14">
        <v>0</v>
      </c>
      <c r="CH197" s="14">
        <v>3</v>
      </c>
      <c r="CI197" s="14">
        <v>2</v>
      </c>
      <c r="CJ197" s="14">
        <v>0</v>
      </c>
      <c r="CK197" s="14">
        <v>4</v>
      </c>
      <c r="CL197" s="14">
        <v>2</v>
      </c>
      <c r="CM197" s="14">
        <v>0</v>
      </c>
      <c r="CN197" s="14">
        <v>0</v>
      </c>
      <c r="CO197" s="14">
        <v>1</v>
      </c>
      <c r="CP197" s="14">
        <v>2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218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0</v>
      </c>
      <c r="E198" s="14">
        <v>1</v>
      </c>
      <c r="F198" s="14">
        <v>2</v>
      </c>
      <c r="G198" s="14">
        <v>0</v>
      </c>
      <c r="H198" s="14">
        <v>0</v>
      </c>
      <c r="I198" s="14">
        <v>1</v>
      </c>
      <c r="J198" s="14">
        <v>1</v>
      </c>
      <c r="K198" s="14">
        <v>1</v>
      </c>
      <c r="L198" s="14">
        <v>3</v>
      </c>
      <c r="M198" s="14">
        <v>0</v>
      </c>
      <c r="N198" s="14">
        <v>2</v>
      </c>
      <c r="O198" s="14">
        <v>0</v>
      </c>
      <c r="P198" s="14">
        <v>0</v>
      </c>
      <c r="Q198" s="14">
        <v>0</v>
      </c>
      <c r="R198" s="14">
        <v>1</v>
      </c>
      <c r="S198" s="14">
        <v>3</v>
      </c>
      <c r="T198" s="14">
        <v>2</v>
      </c>
      <c r="U198" s="14">
        <v>2</v>
      </c>
      <c r="V198" s="14">
        <v>2</v>
      </c>
      <c r="W198" s="14">
        <v>4</v>
      </c>
      <c r="X198" s="14">
        <v>3</v>
      </c>
      <c r="Y198" s="14">
        <v>3</v>
      </c>
      <c r="Z198" s="14">
        <v>0</v>
      </c>
      <c r="AA198" s="14">
        <v>1</v>
      </c>
      <c r="AB198" s="14">
        <v>2</v>
      </c>
      <c r="AC198" s="14">
        <v>2</v>
      </c>
      <c r="AD198" s="14">
        <v>3</v>
      </c>
      <c r="AE198" s="14">
        <v>5</v>
      </c>
      <c r="AF198" s="14">
        <v>3</v>
      </c>
      <c r="AG198" s="14">
        <v>1</v>
      </c>
      <c r="AH198" s="14">
        <v>3</v>
      </c>
      <c r="AI198" s="14">
        <v>3</v>
      </c>
      <c r="AJ198" s="14">
        <v>2</v>
      </c>
      <c r="AK198" s="14">
        <v>1</v>
      </c>
      <c r="AL198" s="14">
        <v>7</v>
      </c>
      <c r="AM198" s="14">
        <v>1</v>
      </c>
      <c r="AN198" s="14">
        <v>2</v>
      </c>
      <c r="AO198" s="14">
        <v>3</v>
      </c>
      <c r="AP198" s="14">
        <v>0</v>
      </c>
      <c r="AQ198" s="14">
        <v>1</v>
      </c>
      <c r="AR198" s="14">
        <v>2</v>
      </c>
      <c r="AS198" s="14">
        <v>3</v>
      </c>
      <c r="AT198" s="14">
        <v>4</v>
      </c>
      <c r="AU198" s="14">
        <v>3</v>
      </c>
      <c r="AV198" s="14">
        <v>4</v>
      </c>
      <c r="AW198" s="14">
        <v>2</v>
      </c>
      <c r="AX198" s="14">
        <v>4</v>
      </c>
      <c r="AY198" s="14">
        <v>2</v>
      </c>
      <c r="AZ198" s="14">
        <v>3</v>
      </c>
      <c r="BA198" s="14">
        <v>2</v>
      </c>
      <c r="BB198" s="14">
        <v>2</v>
      </c>
      <c r="BC198" s="14">
        <v>1</v>
      </c>
      <c r="BD198" s="14">
        <v>8</v>
      </c>
      <c r="BE198" s="14">
        <v>4</v>
      </c>
      <c r="BF198" s="14">
        <v>0</v>
      </c>
      <c r="BG198" s="14">
        <v>1</v>
      </c>
      <c r="BH198" s="14">
        <v>3</v>
      </c>
      <c r="BI198" s="14">
        <v>4</v>
      </c>
      <c r="BJ198" s="14">
        <v>2</v>
      </c>
      <c r="BK198" s="14">
        <v>1</v>
      </c>
      <c r="BL198" s="14">
        <v>1</v>
      </c>
      <c r="BM198" s="14">
        <v>1</v>
      </c>
      <c r="BN198" s="14">
        <v>1</v>
      </c>
      <c r="BO198" s="14">
        <v>4</v>
      </c>
      <c r="BP198" s="14">
        <v>5</v>
      </c>
      <c r="BQ198" s="14">
        <v>2</v>
      </c>
      <c r="BR198" s="14">
        <v>1</v>
      </c>
      <c r="BS198" s="14">
        <v>6</v>
      </c>
      <c r="BT198" s="14">
        <v>2</v>
      </c>
      <c r="BU198" s="14">
        <v>3</v>
      </c>
      <c r="BV198" s="14">
        <v>4</v>
      </c>
      <c r="BW198" s="14">
        <v>3</v>
      </c>
      <c r="BX198" s="14">
        <v>1</v>
      </c>
      <c r="BY198" s="14">
        <v>0</v>
      </c>
      <c r="BZ198" s="14">
        <v>5</v>
      </c>
      <c r="CA198" s="14">
        <v>5</v>
      </c>
      <c r="CB198" s="14">
        <v>7</v>
      </c>
      <c r="CC198" s="14">
        <v>4</v>
      </c>
      <c r="CD198" s="14">
        <v>3</v>
      </c>
      <c r="CE198" s="14">
        <v>1</v>
      </c>
      <c r="CF198" s="14">
        <v>4</v>
      </c>
      <c r="CG198" s="14">
        <v>1</v>
      </c>
      <c r="CH198" s="14">
        <v>3</v>
      </c>
      <c r="CI198" s="14">
        <v>3</v>
      </c>
      <c r="CJ198" s="14">
        <v>2</v>
      </c>
      <c r="CK198" s="14">
        <v>1</v>
      </c>
      <c r="CL198" s="14">
        <v>7</v>
      </c>
      <c r="CM198" s="14">
        <v>2</v>
      </c>
      <c r="CN198" s="14">
        <v>1</v>
      </c>
      <c r="CO198" s="14">
        <v>2</v>
      </c>
      <c r="CP198" s="14">
        <v>0</v>
      </c>
      <c r="CQ198" s="14">
        <v>2</v>
      </c>
      <c r="CR198" s="14">
        <v>1</v>
      </c>
      <c r="CS198" s="14">
        <v>1</v>
      </c>
      <c r="CT198" s="14">
        <v>2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219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3</v>
      </c>
      <c r="E201" s="14">
        <v>3</v>
      </c>
      <c r="F201" s="14">
        <v>3</v>
      </c>
      <c r="G201" s="14">
        <v>2</v>
      </c>
      <c r="H201" s="14">
        <v>2</v>
      </c>
      <c r="I201" s="14">
        <v>4</v>
      </c>
      <c r="J201" s="14">
        <v>4</v>
      </c>
      <c r="K201" s="14">
        <v>1</v>
      </c>
      <c r="L201" s="14">
        <v>1</v>
      </c>
      <c r="M201" s="14">
        <v>2</v>
      </c>
      <c r="N201" s="14">
        <v>4</v>
      </c>
      <c r="O201" s="14">
        <v>1</v>
      </c>
      <c r="P201" s="14">
        <v>2</v>
      </c>
      <c r="Q201" s="14">
        <v>3</v>
      </c>
      <c r="R201" s="14">
        <v>2</v>
      </c>
      <c r="S201" s="14">
        <v>4</v>
      </c>
      <c r="T201" s="14">
        <v>2</v>
      </c>
      <c r="U201" s="14">
        <v>5</v>
      </c>
      <c r="V201" s="14">
        <v>4</v>
      </c>
      <c r="W201" s="14">
        <v>0</v>
      </c>
      <c r="X201" s="14">
        <v>5</v>
      </c>
      <c r="Y201" s="14">
        <v>3</v>
      </c>
      <c r="Z201" s="14">
        <v>4</v>
      </c>
      <c r="AA201" s="14">
        <v>1</v>
      </c>
      <c r="AB201" s="14">
        <v>3</v>
      </c>
      <c r="AC201" s="14">
        <v>2</v>
      </c>
      <c r="AD201" s="14">
        <v>3</v>
      </c>
      <c r="AE201" s="14">
        <v>1</v>
      </c>
      <c r="AF201" s="14">
        <v>2</v>
      </c>
      <c r="AG201" s="14">
        <v>5</v>
      </c>
      <c r="AH201" s="14">
        <v>2</v>
      </c>
      <c r="AI201" s="14">
        <v>3</v>
      </c>
      <c r="AJ201" s="14">
        <v>3</v>
      </c>
      <c r="AK201" s="14">
        <v>3</v>
      </c>
      <c r="AL201" s="14">
        <v>5</v>
      </c>
      <c r="AM201" s="14">
        <v>4</v>
      </c>
      <c r="AN201" s="14">
        <v>5</v>
      </c>
      <c r="AO201" s="14">
        <v>4</v>
      </c>
      <c r="AP201" s="14">
        <v>4</v>
      </c>
      <c r="AQ201" s="14">
        <v>5</v>
      </c>
      <c r="AR201" s="14">
        <v>2</v>
      </c>
      <c r="AS201" s="14">
        <v>11</v>
      </c>
      <c r="AT201" s="14">
        <v>3</v>
      </c>
      <c r="AU201" s="14">
        <v>5</v>
      </c>
      <c r="AV201" s="14">
        <v>3</v>
      </c>
      <c r="AW201" s="14">
        <v>4</v>
      </c>
      <c r="AX201" s="14">
        <v>3</v>
      </c>
      <c r="AY201" s="14">
        <v>5</v>
      </c>
      <c r="AZ201" s="14">
        <v>5</v>
      </c>
      <c r="BA201" s="14">
        <v>3</v>
      </c>
      <c r="BB201" s="14">
        <v>3</v>
      </c>
      <c r="BC201" s="14">
        <v>2</v>
      </c>
      <c r="BD201" s="14">
        <v>6</v>
      </c>
      <c r="BE201" s="14">
        <v>3</v>
      </c>
      <c r="BF201" s="14">
        <v>4</v>
      </c>
      <c r="BG201" s="14">
        <v>6</v>
      </c>
      <c r="BH201" s="14">
        <v>6</v>
      </c>
      <c r="BI201" s="14">
        <v>6</v>
      </c>
      <c r="BJ201" s="14">
        <v>2</v>
      </c>
      <c r="BK201" s="14">
        <v>5</v>
      </c>
      <c r="BL201" s="14">
        <v>5</v>
      </c>
      <c r="BM201" s="14">
        <v>2</v>
      </c>
      <c r="BN201" s="14">
        <v>4</v>
      </c>
      <c r="BO201" s="14">
        <v>5</v>
      </c>
      <c r="BP201" s="14">
        <v>10</v>
      </c>
      <c r="BQ201" s="14">
        <v>7</v>
      </c>
      <c r="BR201" s="14">
        <v>1</v>
      </c>
      <c r="BS201" s="14">
        <v>2</v>
      </c>
      <c r="BT201" s="14">
        <v>5</v>
      </c>
      <c r="BU201" s="14">
        <v>3</v>
      </c>
      <c r="BV201" s="14">
        <v>2</v>
      </c>
      <c r="BW201" s="14">
        <v>5</v>
      </c>
      <c r="BX201" s="14">
        <v>4</v>
      </c>
      <c r="BY201" s="14">
        <v>2</v>
      </c>
      <c r="BZ201" s="14">
        <v>8</v>
      </c>
      <c r="CA201" s="14">
        <v>6</v>
      </c>
      <c r="CB201" s="14">
        <v>6</v>
      </c>
      <c r="CC201" s="14">
        <v>6</v>
      </c>
      <c r="CD201" s="14">
        <v>4</v>
      </c>
      <c r="CE201" s="14">
        <v>2</v>
      </c>
      <c r="CF201" s="14">
        <v>2</v>
      </c>
      <c r="CG201" s="14">
        <v>5</v>
      </c>
      <c r="CH201" s="14">
        <v>3</v>
      </c>
      <c r="CI201" s="14">
        <v>6</v>
      </c>
      <c r="CJ201" s="14">
        <v>3</v>
      </c>
      <c r="CK201" s="14">
        <v>3</v>
      </c>
      <c r="CL201" s="14">
        <v>1</v>
      </c>
      <c r="CM201" s="14">
        <v>1</v>
      </c>
      <c r="CN201" s="14">
        <v>0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2</v>
      </c>
      <c r="CV201" s="14">
        <v>0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329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1</v>
      </c>
      <c r="F202" s="14">
        <v>2</v>
      </c>
      <c r="G202" s="14">
        <v>1</v>
      </c>
      <c r="H202" s="14">
        <v>3</v>
      </c>
      <c r="I202" s="14">
        <v>4</v>
      </c>
      <c r="J202" s="14">
        <v>3</v>
      </c>
      <c r="K202" s="14">
        <v>4</v>
      </c>
      <c r="L202" s="14">
        <v>8</v>
      </c>
      <c r="M202" s="14">
        <v>1</v>
      </c>
      <c r="N202" s="14">
        <v>6</v>
      </c>
      <c r="O202" s="14">
        <v>8</v>
      </c>
      <c r="P202" s="14">
        <v>3</v>
      </c>
      <c r="Q202" s="14">
        <v>6</v>
      </c>
      <c r="R202" s="14">
        <v>8</v>
      </c>
      <c r="S202" s="14">
        <v>2</v>
      </c>
      <c r="T202" s="14">
        <v>4</v>
      </c>
      <c r="U202" s="14">
        <v>9</v>
      </c>
      <c r="V202" s="14">
        <v>4</v>
      </c>
      <c r="W202" s="14">
        <v>7</v>
      </c>
      <c r="X202" s="14">
        <v>3</v>
      </c>
      <c r="Y202" s="14">
        <v>1</v>
      </c>
      <c r="Z202" s="14">
        <v>4</v>
      </c>
      <c r="AA202" s="14">
        <v>0</v>
      </c>
      <c r="AB202" s="14">
        <v>4</v>
      </c>
      <c r="AC202" s="14">
        <v>2</v>
      </c>
      <c r="AD202" s="14">
        <v>5</v>
      </c>
      <c r="AE202" s="14">
        <v>1</v>
      </c>
      <c r="AF202" s="14">
        <v>4</v>
      </c>
      <c r="AG202" s="14">
        <v>6</v>
      </c>
      <c r="AH202" s="14">
        <v>6</v>
      </c>
      <c r="AI202" s="14">
        <v>0</v>
      </c>
      <c r="AJ202" s="14">
        <v>0</v>
      </c>
      <c r="AK202" s="14">
        <v>1</v>
      </c>
      <c r="AL202" s="14">
        <v>4</v>
      </c>
      <c r="AM202" s="14">
        <v>5</v>
      </c>
      <c r="AN202" s="14">
        <v>6</v>
      </c>
      <c r="AO202" s="14">
        <v>2</v>
      </c>
      <c r="AP202" s="14">
        <v>2</v>
      </c>
      <c r="AQ202" s="14">
        <v>2</v>
      </c>
      <c r="AR202" s="14">
        <v>3</v>
      </c>
      <c r="AS202" s="14">
        <v>6</v>
      </c>
      <c r="AT202" s="14">
        <v>7</v>
      </c>
      <c r="AU202" s="14">
        <v>7</v>
      </c>
      <c r="AV202" s="14">
        <v>4</v>
      </c>
      <c r="AW202" s="14">
        <v>5</v>
      </c>
      <c r="AX202" s="14">
        <v>9</v>
      </c>
      <c r="AY202" s="14">
        <v>7</v>
      </c>
      <c r="AZ202" s="14">
        <v>7</v>
      </c>
      <c r="BA202" s="14">
        <v>13</v>
      </c>
      <c r="BB202" s="14">
        <v>4</v>
      </c>
      <c r="BC202" s="14">
        <v>4</v>
      </c>
      <c r="BD202" s="14">
        <v>6</v>
      </c>
      <c r="BE202" s="14">
        <v>1</v>
      </c>
      <c r="BF202" s="14">
        <v>3</v>
      </c>
      <c r="BG202" s="14">
        <v>4</v>
      </c>
      <c r="BH202" s="14">
        <v>5</v>
      </c>
      <c r="BI202" s="14">
        <v>9</v>
      </c>
      <c r="BJ202" s="14">
        <v>3</v>
      </c>
      <c r="BK202" s="14">
        <v>8</v>
      </c>
      <c r="BL202" s="14">
        <v>2</v>
      </c>
      <c r="BM202" s="14">
        <v>4</v>
      </c>
      <c r="BN202" s="14">
        <v>2</v>
      </c>
      <c r="BO202" s="14">
        <v>4</v>
      </c>
      <c r="BP202" s="14">
        <v>6</v>
      </c>
      <c r="BQ202" s="14">
        <v>4</v>
      </c>
      <c r="BR202" s="14">
        <v>5</v>
      </c>
      <c r="BS202" s="14">
        <v>4</v>
      </c>
      <c r="BT202" s="14">
        <v>3</v>
      </c>
      <c r="BU202" s="14">
        <v>5</v>
      </c>
      <c r="BV202" s="14">
        <v>6</v>
      </c>
      <c r="BW202" s="14">
        <v>7</v>
      </c>
      <c r="BX202" s="14">
        <v>6</v>
      </c>
      <c r="BY202" s="14">
        <v>9</v>
      </c>
      <c r="BZ202" s="14">
        <v>2</v>
      </c>
      <c r="CA202" s="14">
        <v>7</v>
      </c>
      <c r="CB202" s="14">
        <v>4</v>
      </c>
      <c r="CC202" s="14">
        <v>6</v>
      </c>
      <c r="CD202" s="14">
        <v>4</v>
      </c>
      <c r="CE202" s="14">
        <v>4</v>
      </c>
      <c r="CF202" s="14">
        <v>3</v>
      </c>
      <c r="CG202" s="14">
        <v>4</v>
      </c>
      <c r="CH202" s="14">
        <v>2</v>
      </c>
      <c r="CI202" s="14">
        <v>1</v>
      </c>
      <c r="CJ202" s="14">
        <v>5</v>
      </c>
      <c r="CK202" s="14">
        <v>2</v>
      </c>
      <c r="CL202" s="14">
        <v>7</v>
      </c>
      <c r="CM202" s="14">
        <v>0</v>
      </c>
      <c r="CN202" s="14">
        <v>1</v>
      </c>
      <c r="CO202" s="14">
        <v>3</v>
      </c>
      <c r="CP202" s="14">
        <v>1</v>
      </c>
      <c r="CQ202" s="14">
        <v>0</v>
      </c>
      <c r="CR202" s="14">
        <v>2</v>
      </c>
      <c r="CS202" s="14">
        <v>1</v>
      </c>
      <c r="CT202" s="14">
        <v>1</v>
      </c>
      <c r="CU202" s="14">
        <v>3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393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4</v>
      </c>
      <c r="F205" s="14">
        <v>3</v>
      </c>
      <c r="G205" s="14">
        <v>3</v>
      </c>
      <c r="H205" s="14">
        <v>4</v>
      </c>
      <c r="I205" s="14">
        <v>3</v>
      </c>
      <c r="J205" s="14">
        <v>5</v>
      </c>
      <c r="K205" s="14">
        <v>2</v>
      </c>
      <c r="L205" s="14">
        <v>2</v>
      </c>
      <c r="M205" s="14">
        <v>3</v>
      </c>
      <c r="N205" s="14">
        <v>3</v>
      </c>
      <c r="O205" s="14">
        <v>1</v>
      </c>
      <c r="P205" s="14">
        <v>4</v>
      </c>
      <c r="Q205" s="14">
        <v>4</v>
      </c>
      <c r="R205" s="14">
        <v>2</v>
      </c>
      <c r="S205" s="14">
        <v>2</v>
      </c>
      <c r="T205" s="14">
        <v>3</v>
      </c>
      <c r="U205" s="14">
        <v>2</v>
      </c>
      <c r="V205" s="14">
        <v>3</v>
      </c>
      <c r="W205" s="14">
        <v>5</v>
      </c>
      <c r="X205" s="14">
        <v>0</v>
      </c>
      <c r="Y205" s="14">
        <v>2</v>
      </c>
      <c r="Z205" s="14">
        <v>1</v>
      </c>
      <c r="AA205" s="14">
        <v>1</v>
      </c>
      <c r="AB205" s="14">
        <v>1</v>
      </c>
      <c r="AC205" s="14">
        <v>3</v>
      </c>
      <c r="AD205" s="14">
        <v>4</v>
      </c>
      <c r="AE205" s="14">
        <v>1</v>
      </c>
      <c r="AF205" s="14">
        <v>3</v>
      </c>
      <c r="AG205" s="14">
        <v>4</v>
      </c>
      <c r="AH205" s="14">
        <v>1</v>
      </c>
      <c r="AI205" s="14">
        <v>4</v>
      </c>
      <c r="AJ205" s="14">
        <v>2</v>
      </c>
      <c r="AK205" s="14">
        <v>4</v>
      </c>
      <c r="AL205" s="14">
        <v>4</v>
      </c>
      <c r="AM205" s="14">
        <v>4</v>
      </c>
      <c r="AN205" s="14">
        <v>3</v>
      </c>
      <c r="AO205" s="14">
        <v>3</v>
      </c>
      <c r="AP205" s="14">
        <v>3</v>
      </c>
      <c r="AQ205" s="14">
        <v>4</v>
      </c>
      <c r="AR205" s="14">
        <v>9</v>
      </c>
      <c r="AS205" s="14">
        <v>7</v>
      </c>
      <c r="AT205" s="14">
        <v>4</v>
      </c>
      <c r="AU205" s="14">
        <v>4</v>
      </c>
      <c r="AV205" s="14">
        <v>4</v>
      </c>
      <c r="AW205" s="14">
        <v>3</v>
      </c>
      <c r="AX205" s="14">
        <v>2</v>
      </c>
      <c r="AY205" s="14">
        <v>1</v>
      </c>
      <c r="AZ205" s="14">
        <v>4</v>
      </c>
      <c r="BA205" s="14">
        <v>1</v>
      </c>
      <c r="BB205" s="14">
        <v>2</v>
      </c>
      <c r="BC205" s="14">
        <v>8</v>
      </c>
      <c r="BD205" s="14">
        <v>5</v>
      </c>
      <c r="BE205" s="14">
        <v>6</v>
      </c>
      <c r="BF205" s="14">
        <v>4</v>
      </c>
      <c r="BG205" s="14">
        <v>3</v>
      </c>
      <c r="BH205" s="14">
        <v>5</v>
      </c>
      <c r="BI205" s="14">
        <v>3</v>
      </c>
      <c r="BJ205" s="14">
        <v>3</v>
      </c>
      <c r="BK205" s="14">
        <v>3</v>
      </c>
      <c r="BL205" s="14">
        <v>1</v>
      </c>
      <c r="BM205" s="14">
        <v>4</v>
      </c>
      <c r="BN205" s="14">
        <v>3</v>
      </c>
      <c r="BO205" s="14">
        <v>4</v>
      </c>
      <c r="BP205" s="14">
        <v>3</v>
      </c>
      <c r="BQ205" s="14">
        <v>5</v>
      </c>
      <c r="BR205" s="14">
        <v>4</v>
      </c>
      <c r="BS205" s="14">
        <v>4</v>
      </c>
      <c r="BT205" s="14">
        <v>5</v>
      </c>
      <c r="BU205" s="14">
        <v>8</v>
      </c>
      <c r="BV205" s="14">
        <v>2</v>
      </c>
      <c r="BW205" s="14">
        <v>4</v>
      </c>
      <c r="BX205" s="14">
        <v>4</v>
      </c>
      <c r="BY205" s="14">
        <v>4</v>
      </c>
      <c r="BZ205" s="14">
        <v>6</v>
      </c>
      <c r="CA205" s="14">
        <v>2</v>
      </c>
      <c r="CB205" s="14">
        <v>4</v>
      </c>
      <c r="CC205" s="14">
        <v>1</v>
      </c>
      <c r="CD205" s="14">
        <v>3</v>
      </c>
      <c r="CE205" s="14">
        <v>2</v>
      </c>
      <c r="CF205" s="14">
        <v>2</v>
      </c>
      <c r="CG205" s="14">
        <v>2</v>
      </c>
      <c r="CH205" s="14">
        <v>1</v>
      </c>
      <c r="CI205" s="14">
        <v>2</v>
      </c>
      <c r="CJ205" s="14">
        <v>2</v>
      </c>
      <c r="CK205" s="14">
        <v>1</v>
      </c>
      <c r="CL205" s="14">
        <v>3</v>
      </c>
      <c r="CM205" s="14">
        <v>3</v>
      </c>
      <c r="CN205" s="14">
        <v>1</v>
      </c>
      <c r="CO205" s="14">
        <v>2</v>
      </c>
      <c r="CP205" s="14">
        <v>0</v>
      </c>
      <c r="CQ205" s="14">
        <v>0</v>
      </c>
      <c r="CR205" s="14">
        <v>1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290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3</v>
      </c>
      <c r="E206" s="14">
        <v>1</v>
      </c>
      <c r="F206" s="14">
        <v>3</v>
      </c>
      <c r="G206" s="14">
        <v>0</v>
      </c>
      <c r="H206" s="14">
        <v>2</v>
      </c>
      <c r="I206" s="14">
        <v>2</v>
      </c>
      <c r="J206" s="14">
        <v>1</v>
      </c>
      <c r="K206" s="14">
        <v>2</v>
      </c>
      <c r="L206" s="14">
        <v>1</v>
      </c>
      <c r="M206" s="14">
        <v>5</v>
      </c>
      <c r="N206" s="14">
        <v>2</v>
      </c>
      <c r="O206" s="14">
        <v>2</v>
      </c>
      <c r="P206" s="14">
        <v>5</v>
      </c>
      <c r="Q206" s="14">
        <v>1</v>
      </c>
      <c r="R206" s="14">
        <v>2</v>
      </c>
      <c r="S206" s="14">
        <v>3</v>
      </c>
      <c r="T206" s="14">
        <v>5</v>
      </c>
      <c r="U206" s="14">
        <v>3</v>
      </c>
      <c r="V206" s="14">
        <v>3</v>
      </c>
      <c r="W206" s="14">
        <v>1</v>
      </c>
      <c r="X206" s="14">
        <v>3</v>
      </c>
      <c r="Y206" s="14">
        <v>4</v>
      </c>
      <c r="Z206" s="14">
        <v>0</v>
      </c>
      <c r="AA206" s="14">
        <v>1</v>
      </c>
      <c r="AB206" s="14">
        <v>0</v>
      </c>
      <c r="AC206" s="14">
        <v>2</v>
      </c>
      <c r="AD206" s="14">
        <v>2</v>
      </c>
      <c r="AE206" s="14">
        <v>0</v>
      </c>
      <c r="AF206" s="14">
        <v>4</v>
      </c>
      <c r="AG206" s="14">
        <v>2</v>
      </c>
      <c r="AH206" s="14">
        <v>5</v>
      </c>
      <c r="AI206" s="14">
        <v>3</v>
      </c>
      <c r="AJ206" s="14">
        <v>2</v>
      </c>
      <c r="AK206" s="14">
        <v>1</v>
      </c>
      <c r="AL206" s="14">
        <v>3</v>
      </c>
      <c r="AM206" s="14">
        <v>2</v>
      </c>
      <c r="AN206" s="14">
        <v>1</v>
      </c>
      <c r="AO206" s="14">
        <v>3</v>
      </c>
      <c r="AP206" s="14">
        <v>4</v>
      </c>
      <c r="AQ206" s="14">
        <v>5</v>
      </c>
      <c r="AR206" s="14">
        <v>4</v>
      </c>
      <c r="AS206" s="14">
        <v>6</v>
      </c>
      <c r="AT206" s="14">
        <v>4</v>
      </c>
      <c r="AU206" s="14">
        <v>3</v>
      </c>
      <c r="AV206" s="14">
        <v>3</v>
      </c>
      <c r="AW206" s="14">
        <v>1</v>
      </c>
      <c r="AX206" s="14">
        <v>9</v>
      </c>
      <c r="AY206" s="14">
        <v>2</v>
      </c>
      <c r="AZ206" s="14">
        <v>2</v>
      </c>
      <c r="BA206" s="14">
        <v>1</v>
      </c>
      <c r="BB206" s="14">
        <v>4</v>
      </c>
      <c r="BC206" s="14">
        <v>5</v>
      </c>
      <c r="BD206" s="14">
        <v>8</v>
      </c>
      <c r="BE206" s="14">
        <v>5</v>
      </c>
      <c r="BF206" s="14">
        <v>4</v>
      </c>
      <c r="BG206" s="14">
        <v>4</v>
      </c>
      <c r="BH206" s="14">
        <v>2</v>
      </c>
      <c r="BI206" s="14">
        <v>6</v>
      </c>
      <c r="BJ206" s="14">
        <v>3</v>
      </c>
      <c r="BK206" s="14">
        <v>4</v>
      </c>
      <c r="BL206" s="14">
        <v>4</v>
      </c>
      <c r="BM206" s="14">
        <v>6</v>
      </c>
      <c r="BN206" s="14">
        <v>7</v>
      </c>
      <c r="BO206" s="14">
        <v>3</v>
      </c>
      <c r="BP206" s="14">
        <v>4</v>
      </c>
      <c r="BQ206" s="14">
        <v>3</v>
      </c>
      <c r="BR206" s="14">
        <v>4</v>
      </c>
      <c r="BS206" s="14">
        <v>6</v>
      </c>
      <c r="BT206" s="14">
        <v>7</v>
      </c>
      <c r="BU206" s="14">
        <v>7</v>
      </c>
      <c r="BV206" s="14">
        <v>3</v>
      </c>
      <c r="BW206" s="14">
        <v>3</v>
      </c>
      <c r="BX206" s="14">
        <v>9</v>
      </c>
      <c r="BY206" s="14">
        <v>6</v>
      </c>
      <c r="BZ206" s="14">
        <v>4</v>
      </c>
      <c r="CA206" s="14">
        <v>3</v>
      </c>
      <c r="CB206" s="14">
        <v>6</v>
      </c>
      <c r="CC206" s="14">
        <v>4</v>
      </c>
      <c r="CD206" s="14">
        <v>3</v>
      </c>
      <c r="CE206" s="14">
        <v>5</v>
      </c>
      <c r="CF206" s="14">
        <v>7</v>
      </c>
      <c r="CG206" s="14">
        <v>3</v>
      </c>
      <c r="CH206" s="14">
        <v>1</v>
      </c>
      <c r="CI206" s="14">
        <v>1</v>
      </c>
      <c r="CJ206" s="14">
        <v>3</v>
      </c>
      <c r="CK206" s="14">
        <v>3</v>
      </c>
      <c r="CL206" s="14">
        <v>1</v>
      </c>
      <c r="CM206" s="14">
        <v>1</v>
      </c>
      <c r="CN206" s="14">
        <v>4</v>
      </c>
      <c r="CO206" s="14">
        <v>4</v>
      </c>
      <c r="CP206" s="14">
        <v>2</v>
      </c>
      <c r="CQ206" s="14">
        <v>0</v>
      </c>
      <c r="CR206" s="14">
        <v>2</v>
      </c>
      <c r="CS206" s="14">
        <v>1</v>
      </c>
      <c r="CT206" s="14">
        <v>0</v>
      </c>
      <c r="CU206" s="14">
        <v>3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312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1</v>
      </c>
      <c r="E209" s="14">
        <v>2</v>
      </c>
      <c r="F209" s="14">
        <v>1</v>
      </c>
      <c r="G209" s="14">
        <v>0</v>
      </c>
      <c r="H209" s="14">
        <v>0</v>
      </c>
      <c r="I209" s="14">
        <v>1</v>
      </c>
      <c r="J209" s="14">
        <v>0</v>
      </c>
      <c r="K209" s="14">
        <v>1</v>
      </c>
      <c r="L209" s="14">
        <v>4</v>
      </c>
      <c r="M209" s="14">
        <v>0</v>
      </c>
      <c r="N209" s="14">
        <v>1</v>
      </c>
      <c r="O209" s="14">
        <v>0</v>
      </c>
      <c r="P209" s="14">
        <v>3</v>
      </c>
      <c r="Q209" s="14">
        <v>0</v>
      </c>
      <c r="R209" s="14">
        <v>0</v>
      </c>
      <c r="S209" s="14">
        <v>0</v>
      </c>
      <c r="T209" s="14">
        <v>2</v>
      </c>
      <c r="U209" s="14">
        <v>1</v>
      </c>
      <c r="V209" s="14">
        <v>0</v>
      </c>
      <c r="W209" s="14">
        <v>1</v>
      </c>
      <c r="X209" s="14">
        <v>0</v>
      </c>
      <c r="Y209" s="14">
        <v>1</v>
      </c>
      <c r="Z209" s="14">
        <v>0</v>
      </c>
      <c r="AA209" s="14">
        <v>3</v>
      </c>
      <c r="AB209" s="14">
        <v>1</v>
      </c>
      <c r="AC209" s="14">
        <v>1</v>
      </c>
      <c r="AD209" s="14">
        <v>1</v>
      </c>
      <c r="AE209" s="14">
        <v>3</v>
      </c>
      <c r="AF209" s="14">
        <v>3</v>
      </c>
      <c r="AG209" s="14">
        <v>3</v>
      </c>
      <c r="AH209" s="14">
        <v>5</v>
      </c>
      <c r="AI209" s="14">
        <v>1</v>
      </c>
      <c r="AJ209" s="14">
        <v>2</v>
      </c>
      <c r="AK209" s="14">
        <v>2</v>
      </c>
      <c r="AL209" s="14">
        <v>2</v>
      </c>
      <c r="AM209" s="14">
        <v>3</v>
      </c>
      <c r="AN209" s="14">
        <v>2</v>
      </c>
      <c r="AO209" s="14">
        <v>2</v>
      </c>
      <c r="AP209" s="14">
        <v>2</v>
      </c>
      <c r="AQ209" s="14">
        <v>2</v>
      </c>
      <c r="AR209" s="14">
        <v>5</v>
      </c>
      <c r="AS209" s="14">
        <v>0</v>
      </c>
      <c r="AT209" s="14">
        <v>0</v>
      </c>
      <c r="AU209" s="14">
        <v>2</v>
      </c>
      <c r="AV209" s="14">
        <v>3</v>
      </c>
      <c r="AW209" s="14">
        <v>3</v>
      </c>
      <c r="AX209" s="14">
        <v>1</v>
      </c>
      <c r="AY209" s="14">
        <v>6</v>
      </c>
      <c r="AZ209" s="14">
        <v>2</v>
      </c>
      <c r="BA209" s="14">
        <v>4</v>
      </c>
      <c r="BB209" s="14">
        <v>3</v>
      </c>
      <c r="BC209" s="14">
        <v>2</v>
      </c>
      <c r="BD209" s="14">
        <v>4</v>
      </c>
      <c r="BE209" s="14">
        <v>2</v>
      </c>
      <c r="BF209" s="14">
        <v>5</v>
      </c>
      <c r="BG209" s="14">
        <v>1</v>
      </c>
      <c r="BH209" s="14">
        <v>2</v>
      </c>
      <c r="BI209" s="14">
        <v>1</v>
      </c>
      <c r="BJ209" s="14">
        <v>2</v>
      </c>
      <c r="BK209" s="14">
        <v>5</v>
      </c>
      <c r="BL209" s="14">
        <v>0</v>
      </c>
      <c r="BM209" s="14">
        <v>1</v>
      </c>
      <c r="BN209" s="14">
        <v>1</v>
      </c>
      <c r="BO209" s="14">
        <v>1</v>
      </c>
      <c r="BP209" s="14">
        <v>3</v>
      </c>
      <c r="BQ209" s="14">
        <v>3</v>
      </c>
      <c r="BR209" s="14">
        <v>5</v>
      </c>
      <c r="BS209" s="14">
        <v>3</v>
      </c>
      <c r="BT209" s="14">
        <v>4</v>
      </c>
      <c r="BU209" s="14">
        <v>1</v>
      </c>
      <c r="BV209" s="14">
        <v>2</v>
      </c>
      <c r="BW209" s="14">
        <v>2</v>
      </c>
      <c r="BX209" s="14">
        <v>4</v>
      </c>
      <c r="BY209" s="14">
        <v>2</v>
      </c>
      <c r="BZ209" s="14">
        <v>1</v>
      </c>
      <c r="CA209" s="14">
        <v>5</v>
      </c>
      <c r="CB209" s="14">
        <v>5</v>
      </c>
      <c r="CC209" s="14">
        <v>4</v>
      </c>
      <c r="CD209" s="14">
        <v>0</v>
      </c>
      <c r="CE209" s="14">
        <v>0</v>
      </c>
      <c r="CF209" s="14">
        <v>2</v>
      </c>
      <c r="CG209" s="14">
        <v>4</v>
      </c>
      <c r="CH209" s="14">
        <v>3</v>
      </c>
      <c r="CI209" s="14">
        <v>3</v>
      </c>
      <c r="CJ209" s="14">
        <v>1</v>
      </c>
      <c r="CK209" s="14">
        <v>1</v>
      </c>
      <c r="CL209" s="14">
        <v>3</v>
      </c>
      <c r="CM209" s="14">
        <v>1</v>
      </c>
      <c r="CN209" s="14">
        <v>0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178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3</v>
      </c>
      <c r="E210" s="14">
        <v>2</v>
      </c>
      <c r="F210" s="14">
        <v>2</v>
      </c>
      <c r="G210" s="14">
        <v>1</v>
      </c>
      <c r="H210" s="14">
        <v>3</v>
      </c>
      <c r="I210" s="14">
        <v>2</v>
      </c>
      <c r="J210" s="14">
        <v>1</v>
      </c>
      <c r="K210" s="14">
        <v>0</v>
      </c>
      <c r="L210" s="14">
        <v>0</v>
      </c>
      <c r="M210" s="14">
        <v>2</v>
      </c>
      <c r="N210" s="14">
        <v>0</v>
      </c>
      <c r="O210" s="14">
        <v>2</v>
      </c>
      <c r="P210" s="14">
        <v>2</v>
      </c>
      <c r="Q210" s="14">
        <v>0</v>
      </c>
      <c r="R210" s="14">
        <v>0</v>
      </c>
      <c r="S210" s="14">
        <v>3</v>
      </c>
      <c r="T210" s="14">
        <v>0</v>
      </c>
      <c r="U210" s="14">
        <v>1</v>
      </c>
      <c r="V210" s="14">
        <v>1</v>
      </c>
      <c r="W210" s="14">
        <v>1</v>
      </c>
      <c r="X210" s="14">
        <v>0</v>
      </c>
      <c r="Y210" s="14">
        <v>2</v>
      </c>
      <c r="Z210" s="14">
        <v>1</v>
      </c>
      <c r="AA210" s="14">
        <v>4</v>
      </c>
      <c r="AB210" s="14">
        <v>2</v>
      </c>
      <c r="AC210" s="14">
        <v>0</v>
      </c>
      <c r="AD210" s="14">
        <v>2</v>
      </c>
      <c r="AE210" s="14">
        <v>2</v>
      </c>
      <c r="AF210" s="14">
        <v>4</v>
      </c>
      <c r="AG210" s="14">
        <v>1</v>
      </c>
      <c r="AH210" s="14">
        <v>1</v>
      </c>
      <c r="AI210" s="14">
        <v>0</v>
      </c>
      <c r="AJ210" s="14">
        <v>2</v>
      </c>
      <c r="AK210" s="14">
        <v>1</v>
      </c>
      <c r="AL210" s="14">
        <v>2</v>
      </c>
      <c r="AM210" s="14">
        <v>1</v>
      </c>
      <c r="AN210" s="14">
        <v>1</v>
      </c>
      <c r="AO210" s="14">
        <v>3</v>
      </c>
      <c r="AP210" s="14">
        <v>3</v>
      </c>
      <c r="AQ210" s="14">
        <v>1</v>
      </c>
      <c r="AR210" s="14">
        <v>4</v>
      </c>
      <c r="AS210" s="14">
        <v>2</v>
      </c>
      <c r="AT210" s="14">
        <v>0</v>
      </c>
      <c r="AU210" s="14">
        <v>1</v>
      </c>
      <c r="AV210" s="14">
        <v>0</v>
      </c>
      <c r="AW210" s="14">
        <v>2</v>
      </c>
      <c r="AX210" s="14">
        <v>1</v>
      </c>
      <c r="AY210" s="14">
        <v>0</v>
      </c>
      <c r="AZ210" s="14">
        <v>3</v>
      </c>
      <c r="BA210" s="14">
        <v>2</v>
      </c>
      <c r="BB210" s="14">
        <v>4</v>
      </c>
      <c r="BC210" s="14">
        <v>0</v>
      </c>
      <c r="BD210" s="14">
        <v>5</v>
      </c>
      <c r="BE210" s="14">
        <v>2</v>
      </c>
      <c r="BF210" s="14">
        <v>3</v>
      </c>
      <c r="BG210" s="14">
        <v>3</v>
      </c>
      <c r="BH210" s="14">
        <v>2</v>
      </c>
      <c r="BI210" s="14">
        <v>1</v>
      </c>
      <c r="BJ210" s="14">
        <v>2</v>
      </c>
      <c r="BK210" s="14">
        <v>3</v>
      </c>
      <c r="BL210" s="14">
        <v>3</v>
      </c>
      <c r="BM210" s="14">
        <v>1</v>
      </c>
      <c r="BN210" s="14">
        <v>2</v>
      </c>
      <c r="BO210" s="14">
        <v>1</v>
      </c>
      <c r="BP210" s="14">
        <v>2</v>
      </c>
      <c r="BQ210" s="14">
        <v>7</v>
      </c>
      <c r="BR210" s="14">
        <v>5</v>
      </c>
      <c r="BS210" s="14">
        <v>0</v>
      </c>
      <c r="BT210" s="14">
        <v>3</v>
      </c>
      <c r="BU210" s="14">
        <v>4</v>
      </c>
      <c r="BV210" s="14">
        <v>4</v>
      </c>
      <c r="BW210" s="14">
        <v>2</v>
      </c>
      <c r="BX210" s="14">
        <v>4</v>
      </c>
      <c r="BY210" s="14">
        <v>4</v>
      </c>
      <c r="BZ210" s="14">
        <v>0</v>
      </c>
      <c r="CA210" s="14">
        <v>1</v>
      </c>
      <c r="CB210" s="14">
        <v>8</v>
      </c>
      <c r="CC210" s="14">
        <v>1</v>
      </c>
      <c r="CD210" s="14">
        <v>2</v>
      </c>
      <c r="CE210" s="14">
        <v>2</v>
      </c>
      <c r="CF210" s="14">
        <v>4</v>
      </c>
      <c r="CG210" s="14">
        <v>3</v>
      </c>
      <c r="CH210" s="14">
        <v>2</v>
      </c>
      <c r="CI210" s="14">
        <v>2</v>
      </c>
      <c r="CJ210" s="14">
        <v>2</v>
      </c>
      <c r="CK210" s="14">
        <v>1</v>
      </c>
      <c r="CL210" s="14">
        <v>0</v>
      </c>
      <c r="CM210" s="14">
        <v>1</v>
      </c>
      <c r="CN210" s="14">
        <v>1</v>
      </c>
      <c r="CO210" s="14">
        <v>2</v>
      </c>
      <c r="CP210" s="14">
        <v>0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178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1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1</v>
      </c>
      <c r="AG213" s="14">
        <v>1</v>
      </c>
      <c r="AH213" s="14">
        <v>0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1</v>
      </c>
      <c r="AR213" s="14">
        <v>1</v>
      </c>
      <c r="AS213" s="14">
        <v>0</v>
      </c>
      <c r="AT213" s="14">
        <v>1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1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1</v>
      </c>
      <c r="BK213" s="14">
        <v>2</v>
      </c>
      <c r="BL213" s="14">
        <v>0</v>
      </c>
      <c r="BM213" s="14">
        <v>2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1</v>
      </c>
      <c r="BZ213" s="14">
        <v>0</v>
      </c>
      <c r="CA213" s="14">
        <v>0</v>
      </c>
      <c r="CB213" s="14">
        <v>2</v>
      </c>
      <c r="CC213" s="14">
        <v>0</v>
      </c>
      <c r="CD213" s="14">
        <v>1</v>
      </c>
      <c r="CE213" s="14">
        <v>1</v>
      </c>
      <c r="CF213" s="14">
        <v>1</v>
      </c>
      <c r="CG213" s="14">
        <v>1</v>
      </c>
      <c r="CH213" s="14">
        <v>1</v>
      </c>
      <c r="CI213" s="14">
        <v>0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0</v>
      </c>
      <c r="CR213" s="14">
        <v>1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35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1</v>
      </c>
      <c r="AT214" s="14">
        <v>0</v>
      </c>
      <c r="AU214" s="14">
        <v>1</v>
      </c>
      <c r="AV214" s="14">
        <v>0</v>
      </c>
      <c r="AW214" s="14">
        <v>0</v>
      </c>
      <c r="AX214" s="14">
        <v>0</v>
      </c>
      <c r="AY214" s="14">
        <v>0</v>
      </c>
      <c r="AZ214" s="14">
        <v>0</v>
      </c>
      <c r="BA214" s="14">
        <v>1</v>
      </c>
      <c r="BB214" s="14">
        <v>0</v>
      </c>
      <c r="BC214" s="14">
        <v>0</v>
      </c>
      <c r="BD214" s="14">
        <v>1</v>
      </c>
      <c r="BE214" s="14">
        <v>2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2</v>
      </c>
      <c r="BO214" s="14">
        <v>1</v>
      </c>
      <c r="BP214" s="14">
        <v>0</v>
      </c>
      <c r="BQ214" s="14">
        <v>0</v>
      </c>
      <c r="BR214" s="14">
        <v>1</v>
      </c>
      <c r="BS214" s="14">
        <v>0</v>
      </c>
      <c r="BT214" s="14">
        <v>0</v>
      </c>
      <c r="BU214" s="14">
        <v>2</v>
      </c>
      <c r="BV214" s="14">
        <v>1</v>
      </c>
      <c r="BW214" s="14">
        <v>2</v>
      </c>
      <c r="BX214" s="14">
        <v>1</v>
      </c>
      <c r="BY214" s="14">
        <v>0</v>
      </c>
      <c r="BZ214" s="14">
        <v>1</v>
      </c>
      <c r="CA214" s="14">
        <v>1</v>
      </c>
      <c r="CB214" s="14">
        <v>1</v>
      </c>
      <c r="CC214" s="14">
        <v>3</v>
      </c>
      <c r="CD214" s="14">
        <v>1</v>
      </c>
      <c r="CE214" s="14">
        <v>2</v>
      </c>
      <c r="CF214" s="14">
        <v>1</v>
      </c>
      <c r="CG214" s="14">
        <v>0</v>
      </c>
      <c r="CH214" s="14">
        <v>0</v>
      </c>
      <c r="CI214" s="14">
        <v>1</v>
      </c>
      <c r="CJ214" s="14">
        <v>1</v>
      </c>
      <c r="CK214" s="14">
        <v>0</v>
      </c>
      <c r="CL214" s="14">
        <v>1</v>
      </c>
      <c r="CM214" s="14">
        <v>0</v>
      </c>
      <c r="CN214" s="14">
        <v>0</v>
      </c>
      <c r="CO214" s="14">
        <v>0</v>
      </c>
      <c r="CP214" s="14">
        <v>1</v>
      </c>
      <c r="CQ214" s="14">
        <v>1</v>
      </c>
      <c r="CR214" s="14">
        <v>0</v>
      </c>
      <c r="CS214" s="14">
        <v>0</v>
      </c>
      <c r="CT214" s="14">
        <v>0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41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0</v>
      </c>
      <c r="AA217" s="14">
        <v>1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0</v>
      </c>
      <c r="AS217" s="14">
        <v>2</v>
      </c>
      <c r="AT217" s="14">
        <v>0</v>
      </c>
      <c r="AU217" s="14">
        <v>1</v>
      </c>
      <c r="AV217" s="14">
        <v>0</v>
      </c>
      <c r="AW217" s="14">
        <v>1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2</v>
      </c>
      <c r="BR217" s="14">
        <v>0</v>
      </c>
      <c r="BS217" s="14">
        <v>0</v>
      </c>
      <c r="BT217" s="14">
        <v>1</v>
      </c>
      <c r="BU217" s="14">
        <v>1</v>
      </c>
      <c r="BV217" s="14">
        <v>0</v>
      </c>
      <c r="BW217" s="14">
        <v>2</v>
      </c>
      <c r="BX217" s="14">
        <v>1</v>
      </c>
      <c r="BY217" s="14">
        <v>1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0</v>
      </c>
      <c r="CG217" s="14">
        <v>2</v>
      </c>
      <c r="CH217" s="14">
        <v>0</v>
      </c>
      <c r="CI217" s="14">
        <v>2</v>
      </c>
      <c r="CJ217" s="14">
        <v>0</v>
      </c>
      <c r="CK217" s="14">
        <v>0</v>
      </c>
      <c r="CL217" s="14">
        <v>0</v>
      </c>
      <c r="CM217" s="14">
        <v>1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1</v>
      </c>
      <c r="AP218" s="14">
        <v>3</v>
      </c>
      <c r="AQ218" s="14">
        <v>0</v>
      </c>
      <c r="AR218" s="14">
        <v>0</v>
      </c>
      <c r="AS218" s="14">
        <v>0</v>
      </c>
      <c r="AT218" s="14">
        <v>1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1</v>
      </c>
      <c r="BI218" s="14">
        <v>0</v>
      </c>
      <c r="BJ218" s="14">
        <v>1</v>
      </c>
      <c r="BK218" s="14">
        <v>1</v>
      </c>
      <c r="BL218" s="14">
        <v>1</v>
      </c>
      <c r="BM218" s="14">
        <v>1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1</v>
      </c>
      <c r="BT218" s="14">
        <v>1</v>
      </c>
      <c r="BU218" s="14">
        <v>0</v>
      </c>
      <c r="BV218" s="14">
        <v>1</v>
      </c>
      <c r="BW218" s="14">
        <v>1</v>
      </c>
      <c r="BX218" s="14">
        <v>0</v>
      </c>
      <c r="BY218" s="14">
        <v>1</v>
      </c>
      <c r="BZ218" s="14">
        <v>3</v>
      </c>
      <c r="CA218" s="14">
        <v>1</v>
      </c>
      <c r="CB218" s="14">
        <v>1</v>
      </c>
      <c r="CC218" s="14">
        <v>1</v>
      </c>
      <c r="CD218" s="14">
        <v>2</v>
      </c>
      <c r="CE218" s="14">
        <v>2</v>
      </c>
      <c r="CF218" s="14">
        <v>0</v>
      </c>
      <c r="CG218" s="14">
        <v>1</v>
      </c>
      <c r="CH218" s="14">
        <v>1</v>
      </c>
      <c r="CI218" s="14">
        <v>1</v>
      </c>
      <c r="CJ218" s="14">
        <v>1</v>
      </c>
      <c r="CK218" s="14">
        <v>0</v>
      </c>
      <c r="CL218" s="14">
        <v>2</v>
      </c>
      <c r="CM218" s="14">
        <v>0</v>
      </c>
      <c r="CN218" s="14">
        <v>1</v>
      </c>
      <c r="CO218" s="14">
        <v>0</v>
      </c>
      <c r="CP218" s="14">
        <v>1</v>
      </c>
      <c r="CQ218" s="14">
        <v>1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42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5</v>
      </c>
      <c r="E221" s="14">
        <v>2</v>
      </c>
      <c r="F221" s="14">
        <v>1</v>
      </c>
      <c r="G221" s="14">
        <v>4</v>
      </c>
      <c r="H221" s="14">
        <v>1</v>
      </c>
      <c r="I221" s="14">
        <v>5</v>
      </c>
      <c r="J221" s="14">
        <v>1</v>
      </c>
      <c r="K221" s="14">
        <v>1</v>
      </c>
      <c r="L221" s="14">
        <v>1</v>
      </c>
      <c r="M221" s="14">
        <v>6</v>
      </c>
      <c r="N221" s="14">
        <v>1</v>
      </c>
      <c r="O221" s="14">
        <v>2</v>
      </c>
      <c r="P221" s="14">
        <v>1</v>
      </c>
      <c r="Q221" s="14">
        <v>2</v>
      </c>
      <c r="R221" s="14">
        <v>3</v>
      </c>
      <c r="S221" s="14">
        <v>4</v>
      </c>
      <c r="T221" s="14">
        <v>3</v>
      </c>
      <c r="U221" s="14">
        <v>3</v>
      </c>
      <c r="V221" s="14">
        <v>4</v>
      </c>
      <c r="W221" s="14">
        <v>4</v>
      </c>
      <c r="X221" s="14">
        <v>5</v>
      </c>
      <c r="Y221" s="14">
        <v>2</v>
      </c>
      <c r="Z221" s="14">
        <v>5</v>
      </c>
      <c r="AA221" s="14">
        <v>4</v>
      </c>
      <c r="AB221" s="14">
        <v>5</v>
      </c>
      <c r="AC221" s="14">
        <v>3</v>
      </c>
      <c r="AD221" s="14">
        <v>4</v>
      </c>
      <c r="AE221" s="14">
        <v>3</v>
      </c>
      <c r="AF221" s="14">
        <v>0</v>
      </c>
      <c r="AG221" s="14">
        <v>5</v>
      </c>
      <c r="AH221" s="14">
        <v>5</v>
      </c>
      <c r="AI221" s="14">
        <v>5</v>
      </c>
      <c r="AJ221" s="14">
        <v>3</v>
      </c>
      <c r="AK221" s="14">
        <v>3</v>
      </c>
      <c r="AL221" s="14">
        <v>2</v>
      </c>
      <c r="AM221" s="14">
        <v>4</v>
      </c>
      <c r="AN221" s="14">
        <v>4</v>
      </c>
      <c r="AO221" s="14">
        <v>3</v>
      </c>
      <c r="AP221" s="14">
        <v>3</v>
      </c>
      <c r="AQ221" s="14">
        <v>3</v>
      </c>
      <c r="AR221" s="14">
        <v>2</v>
      </c>
      <c r="AS221" s="14">
        <v>5</v>
      </c>
      <c r="AT221" s="14">
        <v>6</v>
      </c>
      <c r="AU221" s="14">
        <v>8</v>
      </c>
      <c r="AV221" s="14">
        <v>9</v>
      </c>
      <c r="AW221" s="14">
        <v>3</v>
      </c>
      <c r="AX221" s="14">
        <v>3</v>
      </c>
      <c r="AY221" s="14">
        <v>1</v>
      </c>
      <c r="AZ221" s="14">
        <v>6</v>
      </c>
      <c r="BA221" s="14">
        <v>1</v>
      </c>
      <c r="BB221" s="14">
        <v>3</v>
      </c>
      <c r="BC221" s="14">
        <v>4</v>
      </c>
      <c r="BD221" s="14">
        <v>5</v>
      </c>
      <c r="BE221" s="14">
        <v>4</v>
      </c>
      <c r="BF221" s="14">
        <v>3</v>
      </c>
      <c r="BG221" s="14">
        <v>4</v>
      </c>
      <c r="BH221" s="14">
        <v>4</v>
      </c>
      <c r="BI221" s="14">
        <v>3</v>
      </c>
      <c r="BJ221" s="14">
        <v>2</v>
      </c>
      <c r="BK221" s="14">
        <v>2</v>
      </c>
      <c r="BL221" s="14">
        <v>4</v>
      </c>
      <c r="BM221" s="14">
        <v>2</v>
      </c>
      <c r="BN221" s="14">
        <v>3</v>
      </c>
      <c r="BO221" s="14">
        <v>6</v>
      </c>
      <c r="BP221" s="14">
        <v>0</v>
      </c>
      <c r="BQ221" s="14">
        <v>4</v>
      </c>
      <c r="BR221" s="14">
        <v>3</v>
      </c>
      <c r="BS221" s="14">
        <v>3</v>
      </c>
      <c r="BT221" s="14">
        <v>3</v>
      </c>
      <c r="BU221" s="14">
        <v>3</v>
      </c>
      <c r="BV221" s="14">
        <v>3</v>
      </c>
      <c r="BW221" s="14">
        <v>3</v>
      </c>
      <c r="BX221" s="14">
        <v>3</v>
      </c>
      <c r="BY221" s="14">
        <v>2</v>
      </c>
      <c r="BZ221" s="14">
        <v>2</v>
      </c>
      <c r="CA221" s="14">
        <v>2</v>
      </c>
      <c r="CB221" s="14">
        <v>5</v>
      </c>
      <c r="CC221" s="14">
        <v>5</v>
      </c>
      <c r="CD221" s="14">
        <v>1</v>
      </c>
      <c r="CE221" s="14">
        <v>0</v>
      </c>
      <c r="CF221" s="14">
        <v>2</v>
      </c>
      <c r="CG221" s="14">
        <v>4</v>
      </c>
      <c r="CH221" s="14">
        <v>2</v>
      </c>
      <c r="CI221" s="14">
        <v>1</v>
      </c>
      <c r="CJ221" s="14">
        <v>1</v>
      </c>
      <c r="CK221" s="14">
        <v>1</v>
      </c>
      <c r="CL221" s="14">
        <v>1</v>
      </c>
      <c r="CM221" s="14">
        <v>2</v>
      </c>
      <c r="CN221" s="14">
        <v>0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0</v>
      </c>
      <c r="CW221" s="14">
        <v>1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278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2</v>
      </c>
      <c r="E222" s="14">
        <v>2</v>
      </c>
      <c r="F222" s="14">
        <v>3</v>
      </c>
      <c r="G222" s="14">
        <v>4</v>
      </c>
      <c r="H222" s="14">
        <v>1</v>
      </c>
      <c r="I222" s="14">
        <v>4</v>
      </c>
      <c r="J222" s="14">
        <v>3</v>
      </c>
      <c r="K222" s="14">
        <v>4</v>
      </c>
      <c r="L222" s="14">
        <v>2</v>
      </c>
      <c r="M222" s="14">
        <v>3</v>
      </c>
      <c r="N222" s="14">
        <v>3</v>
      </c>
      <c r="O222" s="14">
        <v>3</v>
      </c>
      <c r="P222" s="14">
        <v>4</v>
      </c>
      <c r="Q222" s="14">
        <v>2</v>
      </c>
      <c r="R222" s="14">
        <v>4</v>
      </c>
      <c r="S222" s="14">
        <v>2</v>
      </c>
      <c r="T222" s="14">
        <v>3</v>
      </c>
      <c r="U222" s="14">
        <v>2</v>
      </c>
      <c r="V222" s="14">
        <v>4</v>
      </c>
      <c r="W222" s="14">
        <v>2</v>
      </c>
      <c r="X222" s="14">
        <v>1</v>
      </c>
      <c r="Y222" s="14">
        <v>3</v>
      </c>
      <c r="Z222" s="14">
        <v>2</v>
      </c>
      <c r="AA222" s="14">
        <v>2</v>
      </c>
      <c r="AB222" s="14">
        <v>0</v>
      </c>
      <c r="AC222" s="14">
        <v>0</v>
      </c>
      <c r="AD222" s="14">
        <v>4</v>
      </c>
      <c r="AE222" s="14">
        <v>3</v>
      </c>
      <c r="AF222" s="14">
        <v>6</v>
      </c>
      <c r="AG222" s="14">
        <v>4</v>
      </c>
      <c r="AH222" s="14">
        <v>2</v>
      </c>
      <c r="AI222" s="14">
        <v>4</v>
      </c>
      <c r="AJ222" s="14">
        <v>1</v>
      </c>
      <c r="AK222" s="14">
        <v>4</v>
      </c>
      <c r="AL222" s="14">
        <v>2</v>
      </c>
      <c r="AM222" s="14">
        <v>4</v>
      </c>
      <c r="AN222" s="14">
        <v>6</v>
      </c>
      <c r="AO222" s="14">
        <v>3</v>
      </c>
      <c r="AP222" s="14">
        <v>5</v>
      </c>
      <c r="AQ222" s="14">
        <v>1</v>
      </c>
      <c r="AR222" s="14">
        <v>3</v>
      </c>
      <c r="AS222" s="14">
        <v>8</v>
      </c>
      <c r="AT222" s="14">
        <v>6</v>
      </c>
      <c r="AU222" s="14">
        <v>5</v>
      </c>
      <c r="AV222" s="14">
        <v>3</v>
      </c>
      <c r="AW222" s="14">
        <v>1</v>
      </c>
      <c r="AX222" s="14">
        <v>4</v>
      </c>
      <c r="AY222" s="14">
        <v>0</v>
      </c>
      <c r="AZ222" s="14">
        <v>0</v>
      </c>
      <c r="BA222" s="14">
        <v>3</v>
      </c>
      <c r="BB222" s="14">
        <v>1</v>
      </c>
      <c r="BC222" s="14">
        <v>3</v>
      </c>
      <c r="BD222" s="14">
        <v>7</v>
      </c>
      <c r="BE222" s="14">
        <v>5</v>
      </c>
      <c r="BF222" s="14">
        <v>0</v>
      </c>
      <c r="BG222" s="14">
        <v>6</v>
      </c>
      <c r="BH222" s="14">
        <v>1</v>
      </c>
      <c r="BI222" s="14">
        <v>4</v>
      </c>
      <c r="BJ222" s="14">
        <v>4</v>
      </c>
      <c r="BK222" s="14">
        <v>3</v>
      </c>
      <c r="BL222" s="14">
        <v>3</v>
      </c>
      <c r="BM222" s="14">
        <v>3</v>
      </c>
      <c r="BN222" s="14">
        <v>4</v>
      </c>
      <c r="BO222" s="14">
        <v>2</v>
      </c>
      <c r="BP222" s="14">
        <v>4</v>
      </c>
      <c r="BQ222" s="14">
        <v>6</v>
      </c>
      <c r="BR222" s="14">
        <v>0</v>
      </c>
      <c r="BS222" s="14">
        <v>4</v>
      </c>
      <c r="BT222" s="14">
        <v>5</v>
      </c>
      <c r="BU222" s="14">
        <v>5</v>
      </c>
      <c r="BV222" s="14">
        <v>2</v>
      </c>
      <c r="BW222" s="14">
        <v>4</v>
      </c>
      <c r="BX222" s="14">
        <v>3</v>
      </c>
      <c r="BY222" s="14">
        <v>3</v>
      </c>
      <c r="BZ222" s="14">
        <v>3</v>
      </c>
      <c r="CA222" s="14">
        <v>4</v>
      </c>
      <c r="CB222" s="14">
        <v>9</v>
      </c>
      <c r="CC222" s="14">
        <v>4</v>
      </c>
      <c r="CD222" s="14">
        <v>2</v>
      </c>
      <c r="CE222" s="14">
        <v>0</v>
      </c>
      <c r="CF222" s="14">
        <v>1</v>
      </c>
      <c r="CG222" s="14">
        <v>0</v>
      </c>
      <c r="CH222" s="14">
        <v>3</v>
      </c>
      <c r="CI222" s="14">
        <v>6</v>
      </c>
      <c r="CJ222" s="14">
        <v>4</v>
      </c>
      <c r="CK222" s="14">
        <v>1</v>
      </c>
      <c r="CL222" s="14">
        <v>1</v>
      </c>
      <c r="CM222" s="14">
        <v>0</v>
      </c>
      <c r="CN222" s="14">
        <v>2</v>
      </c>
      <c r="CO222" s="14">
        <v>0</v>
      </c>
      <c r="CP222" s="14">
        <v>0</v>
      </c>
      <c r="CQ222" s="14">
        <v>1</v>
      </c>
      <c r="CR222" s="14">
        <v>1</v>
      </c>
      <c r="CS222" s="14">
        <v>2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276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1</v>
      </c>
      <c r="L225" s="14">
        <v>0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1</v>
      </c>
      <c r="W225" s="14">
        <v>0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1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4">
        <v>1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1</v>
      </c>
      <c r="AS225" s="14">
        <v>1</v>
      </c>
      <c r="AT225" s="14">
        <v>0</v>
      </c>
      <c r="AU225" s="14">
        <v>2</v>
      </c>
      <c r="AV225" s="14">
        <v>1</v>
      </c>
      <c r="AW225" s="14">
        <v>1</v>
      </c>
      <c r="AX225" s="14">
        <v>0</v>
      </c>
      <c r="AY225" s="14">
        <v>1</v>
      </c>
      <c r="AZ225" s="14">
        <v>0</v>
      </c>
      <c r="BA225" s="14">
        <v>2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2</v>
      </c>
      <c r="BK225" s="14">
        <v>0</v>
      </c>
      <c r="BL225" s="14">
        <v>2</v>
      </c>
      <c r="BM225" s="14">
        <v>1</v>
      </c>
      <c r="BN225" s="14">
        <v>0</v>
      </c>
      <c r="BO225" s="14">
        <v>1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1</v>
      </c>
      <c r="BY225" s="14">
        <v>2</v>
      </c>
      <c r="BZ225" s="14">
        <v>1</v>
      </c>
      <c r="CA225" s="14">
        <v>0</v>
      </c>
      <c r="CB225" s="14">
        <v>0</v>
      </c>
      <c r="CC225" s="14">
        <v>0</v>
      </c>
      <c r="CD225" s="14">
        <v>0</v>
      </c>
      <c r="CE225" s="14">
        <v>2</v>
      </c>
      <c r="CF225" s="14">
        <v>1</v>
      </c>
      <c r="CG225" s="14">
        <v>1</v>
      </c>
      <c r="CH225" s="14">
        <v>2</v>
      </c>
      <c r="CI225" s="14">
        <v>1</v>
      </c>
      <c r="CJ225" s="14">
        <v>1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1</v>
      </c>
      <c r="CS225" s="14">
        <v>1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1</v>
      </c>
      <c r="Y226" s="14">
        <v>0</v>
      </c>
      <c r="Z226" s="14">
        <v>0</v>
      </c>
      <c r="AA226" s="14">
        <v>1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0</v>
      </c>
      <c r="BC226" s="14">
        <v>1</v>
      </c>
      <c r="BD226" s="14">
        <v>1</v>
      </c>
      <c r="BE226" s="14">
        <v>1</v>
      </c>
      <c r="BF226" s="14">
        <v>0</v>
      </c>
      <c r="BG226" s="14">
        <v>0</v>
      </c>
      <c r="BH226" s="14">
        <v>0</v>
      </c>
      <c r="BI226" s="14">
        <v>3</v>
      </c>
      <c r="BJ226" s="14">
        <v>1</v>
      </c>
      <c r="BK226" s="14">
        <v>0</v>
      </c>
      <c r="BL226" s="14">
        <v>0</v>
      </c>
      <c r="BM226" s="14">
        <v>0</v>
      </c>
      <c r="BN226" s="14">
        <v>1</v>
      </c>
      <c r="BO226" s="14">
        <v>0</v>
      </c>
      <c r="BP226" s="14">
        <v>1</v>
      </c>
      <c r="BQ226" s="14">
        <v>1</v>
      </c>
      <c r="BR226" s="14">
        <v>0</v>
      </c>
      <c r="BS226" s="14">
        <v>2</v>
      </c>
      <c r="BT226" s="14">
        <v>0</v>
      </c>
      <c r="BU226" s="14">
        <v>2</v>
      </c>
      <c r="BV226" s="14">
        <v>0</v>
      </c>
      <c r="BW226" s="14">
        <v>2</v>
      </c>
      <c r="BX226" s="14">
        <v>1</v>
      </c>
      <c r="BY226" s="14">
        <v>2</v>
      </c>
      <c r="BZ226" s="14">
        <v>1</v>
      </c>
      <c r="CA226" s="14">
        <v>3</v>
      </c>
      <c r="CB226" s="14">
        <v>0</v>
      </c>
      <c r="CC226" s="14">
        <v>0</v>
      </c>
      <c r="CD226" s="14">
        <v>1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0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40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2</v>
      </c>
      <c r="D229" s="14">
        <v>1</v>
      </c>
      <c r="E229" s="14">
        <v>3</v>
      </c>
      <c r="F229" s="14">
        <v>4</v>
      </c>
      <c r="G229" s="14">
        <v>1</v>
      </c>
      <c r="H229" s="14">
        <v>3</v>
      </c>
      <c r="I229" s="14">
        <v>4</v>
      </c>
      <c r="J229" s="14">
        <v>4</v>
      </c>
      <c r="K229" s="14">
        <v>2</v>
      </c>
      <c r="L229" s="14">
        <v>2</v>
      </c>
      <c r="M229" s="14">
        <v>1</v>
      </c>
      <c r="N229" s="14">
        <v>4</v>
      </c>
      <c r="O229" s="14">
        <v>3</v>
      </c>
      <c r="P229" s="14">
        <v>2</v>
      </c>
      <c r="Q229" s="14">
        <v>1</v>
      </c>
      <c r="R229" s="14">
        <v>1</v>
      </c>
      <c r="S229" s="14">
        <v>4</v>
      </c>
      <c r="T229" s="14">
        <v>2</v>
      </c>
      <c r="U229" s="14">
        <v>3</v>
      </c>
      <c r="V229" s="14">
        <v>4</v>
      </c>
      <c r="W229" s="14">
        <v>5</v>
      </c>
      <c r="X229" s="14">
        <v>3</v>
      </c>
      <c r="Y229" s="14">
        <v>1</v>
      </c>
      <c r="Z229" s="14">
        <v>1</v>
      </c>
      <c r="AA229" s="14">
        <v>1</v>
      </c>
      <c r="AB229" s="14">
        <v>5</v>
      </c>
      <c r="AC229" s="14">
        <v>3</v>
      </c>
      <c r="AD229" s="14">
        <v>4</v>
      </c>
      <c r="AE229" s="14">
        <v>3</v>
      </c>
      <c r="AF229" s="14">
        <v>0</v>
      </c>
      <c r="AG229" s="14">
        <v>3</v>
      </c>
      <c r="AH229" s="14">
        <v>2</v>
      </c>
      <c r="AI229" s="14">
        <v>6</v>
      </c>
      <c r="AJ229" s="14">
        <v>2</v>
      </c>
      <c r="AK229" s="14">
        <v>1</v>
      </c>
      <c r="AL229" s="14">
        <v>2</v>
      </c>
      <c r="AM229" s="14">
        <v>4</v>
      </c>
      <c r="AN229" s="14">
        <v>2</v>
      </c>
      <c r="AO229" s="14">
        <v>3</v>
      </c>
      <c r="AP229" s="14">
        <v>4</v>
      </c>
      <c r="AQ229" s="14">
        <v>2</v>
      </c>
      <c r="AR229" s="14">
        <v>2</v>
      </c>
      <c r="AS229" s="14">
        <v>7</v>
      </c>
      <c r="AT229" s="14">
        <v>3</v>
      </c>
      <c r="AU229" s="14">
        <v>5</v>
      </c>
      <c r="AV229" s="14">
        <v>5</v>
      </c>
      <c r="AW229" s="14">
        <v>5</v>
      </c>
      <c r="AX229" s="14">
        <v>6</v>
      </c>
      <c r="AY229" s="14">
        <v>3</v>
      </c>
      <c r="AZ229" s="14">
        <v>4</v>
      </c>
      <c r="BA229" s="14">
        <v>4</v>
      </c>
      <c r="BB229" s="14">
        <v>6</v>
      </c>
      <c r="BC229" s="14">
        <v>6</v>
      </c>
      <c r="BD229" s="14">
        <v>3</v>
      </c>
      <c r="BE229" s="14">
        <v>7</v>
      </c>
      <c r="BF229" s="14">
        <v>6</v>
      </c>
      <c r="BG229" s="14">
        <v>4</v>
      </c>
      <c r="BH229" s="14">
        <v>5</v>
      </c>
      <c r="BI229" s="14">
        <v>5</v>
      </c>
      <c r="BJ229" s="14">
        <v>2</v>
      </c>
      <c r="BK229" s="14">
        <v>5</v>
      </c>
      <c r="BL229" s="14">
        <v>4</v>
      </c>
      <c r="BM229" s="14">
        <v>5</v>
      </c>
      <c r="BN229" s="14">
        <v>3</v>
      </c>
      <c r="BO229" s="14">
        <v>4</v>
      </c>
      <c r="BP229" s="14">
        <v>2</v>
      </c>
      <c r="BQ229" s="14">
        <v>2</v>
      </c>
      <c r="BR229" s="14">
        <v>2</v>
      </c>
      <c r="BS229" s="14">
        <v>0</v>
      </c>
      <c r="BT229" s="14">
        <v>1</v>
      </c>
      <c r="BU229" s="14">
        <v>4</v>
      </c>
      <c r="BV229" s="14">
        <v>4</v>
      </c>
      <c r="BW229" s="14">
        <v>5</v>
      </c>
      <c r="BX229" s="14">
        <v>5</v>
      </c>
      <c r="BY229" s="14">
        <v>6</v>
      </c>
      <c r="BZ229" s="14">
        <v>4</v>
      </c>
      <c r="CA229" s="14">
        <v>6</v>
      </c>
      <c r="CB229" s="14">
        <v>4</v>
      </c>
      <c r="CC229" s="14">
        <v>1</v>
      </c>
      <c r="CD229" s="14">
        <v>2</v>
      </c>
      <c r="CE229" s="14">
        <v>2</v>
      </c>
      <c r="CF229" s="14">
        <v>1</v>
      </c>
      <c r="CG229" s="14">
        <v>4</v>
      </c>
      <c r="CH229" s="14">
        <v>0</v>
      </c>
      <c r="CI229" s="14">
        <v>2</v>
      </c>
      <c r="CJ229" s="14">
        <v>1</v>
      </c>
      <c r="CK229" s="14">
        <v>1</v>
      </c>
      <c r="CL229" s="14">
        <v>3</v>
      </c>
      <c r="CM229" s="14">
        <v>3</v>
      </c>
      <c r="CN229" s="14">
        <v>2</v>
      </c>
      <c r="CO229" s="14">
        <v>0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286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2</v>
      </c>
      <c r="E230" s="14">
        <v>1</v>
      </c>
      <c r="F230" s="14">
        <v>1</v>
      </c>
      <c r="G230" s="14">
        <v>5</v>
      </c>
      <c r="H230" s="14">
        <v>1</v>
      </c>
      <c r="I230" s="14">
        <v>5</v>
      </c>
      <c r="J230" s="14">
        <v>4</v>
      </c>
      <c r="K230" s="14">
        <v>2</v>
      </c>
      <c r="L230" s="14">
        <v>4</v>
      </c>
      <c r="M230" s="14">
        <v>6</v>
      </c>
      <c r="N230" s="14">
        <v>2</v>
      </c>
      <c r="O230" s="14">
        <v>4</v>
      </c>
      <c r="P230" s="14">
        <v>1</v>
      </c>
      <c r="Q230" s="14">
        <v>2</v>
      </c>
      <c r="R230" s="14">
        <v>1</v>
      </c>
      <c r="S230" s="14">
        <v>5</v>
      </c>
      <c r="T230" s="14">
        <v>3</v>
      </c>
      <c r="U230" s="14">
        <v>3</v>
      </c>
      <c r="V230" s="14">
        <v>2</v>
      </c>
      <c r="W230" s="14">
        <v>2</v>
      </c>
      <c r="X230" s="14">
        <v>2</v>
      </c>
      <c r="Y230" s="14">
        <v>3</v>
      </c>
      <c r="Z230" s="14">
        <v>4</v>
      </c>
      <c r="AA230" s="14">
        <v>1</v>
      </c>
      <c r="AB230" s="14">
        <v>1</v>
      </c>
      <c r="AC230" s="14">
        <v>1</v>
      </c>
      <c r="AD230" s="14">
        <v>4</v>
      </c>
      <c r="AE230" s="14">
        <v>3</v>
      </c>
      <c r="AF230" s="14">
        <v>2</v>
      </c>
      <c r="AG230" s="14">
        <v>1</v>
      </c>
      <c r="AH230" s="14">
        <v>4</v>
      </c>
      <c r="AI230" s="14">
        <v>2</v>
      </c>
      <c r="AJ230" s="14">
        <v>6</v>
      </c>
      <c r="AK230" s="14">
        <v>6</v>
      </c>
      <c r="AL230" s="14">
        <v>4</v>
      </c>
      <c r="AM230" s="14">
        <v>4</v>
      </c>
      <c r="AN230" s="14">
        <v>2</v>
      </c>
      <c r="AO230" s="14">
        <v>1</v>
      </c>
      <c r="AP230" s="14">
        <v>2</v>
      </c>
      <c r="AQ230" s="14">
        <v>4</v>
      </c>
      <c r="AR230" s="14">
        <v>0</v>
      </c>
      <c r="AS230" s="14">
        <v>3</v>
      </c>
      <c r="AT230" s="14">
        <v>4</v>
      </c>
      <c r="AU230" s="14">
        <v>3</v>
      </c>
      <c r="AV230" s="14">
        <v>5</v>
      </c>
      <c r="AW230" s="14">
        <v>1</v>
      </c>
      <c r="AX230" s="14">
        <v>4</v>
      </c>
      <c r="AY230" s="14">
        <v>3</v>
      </c>
      <c r="AZ230" s="14">
        <v>5</v>
      </c>
      <c r="BA230" s="14">
        <v>5</v>
      </c>
      <c r="BB230" s="14">
        <v>4</v>
      </c>
      <c r="BC230" s="14">
        <v>7</v>
      </c>
      <c r="BD230" s="14">
        <v>6</v>
      </c>
      <c r="BE230" s="14">
        <v>5</v>
      </c>
      <c r="BF230" s="14">
        <v>7</v>
      </c>
      <c r="BG230" s="14">
        <v>4</v>
      </c>
      <c r="BH230" s="14">
        <v>8</v>
      </c>
      <c r="BI230" s="14">
        <v>3</v>
      </c>
      <c r="BJ230" s="14">
        <v>8</v>
      </c>
      <c r="BK230" s="14">
        <v>4</v>
      </c>
      <c r="BL230" s="14">
        <v>3</v>
      </c>
      <c r="BM230" s="14">
        <v>4</v>
      </c>
      <c r="BN230" s="14">
        <v>5</v>
      </c>
      <c r="BO230" s="14">
        <v>2</v>
      </c>
      <c r="BP230" s="14">
        <v>1</v>
      </c>
      <c r="BQ230" s="14">
        <v>3</v>
      </c>
      <c r="BR230" s="14">
        <v>5</v>
      </c>
      <c r="BS230" s="14">
        <v>4</v>
      </c>
      <c r="BT230" s="14">
        <v>5</v>
      </c>
      <c r="BU230" s="14">
        <v>4</v>
      </c>
      <c r="BV230" s="14">
        <v>3</v>
      </c>
      <c r="BW230" s="14">
        <v>4</v>
      </c>
      <c r="BX230" s="14">
        <v>5</v>
      </c>
      <c r="BY230" s="14">
        <v>8</v>
      </c>
      <c r="BZ230" s="14">
        <v>7</v>
      </c>
      <c r="CA230" s="14">
        <v>3</v>
      </c>
      <c r="CB230" s="14">
        <v>7</v>
      </c>
      <c r="CC230" s="14">
        <v>4</v>
      </c>
      <c r="CD230" s="14">
        <v>5</v>
      </c>
      <c r="CE230" s="14">
        <v>4</v>
      </c>
      <c r="CF230" s="14">
        <v>4</v>
      </c>
      <c r="CG230" s="14">
        <v>1</v>
      </c>
      <c r="CH230" s="14">
        <v>2</v>
      </c>
      <c r="CI230" s="14">
        <v>3</v>
      </c>
      <c r="CJ230" s="14">
        <v>2</v>
      </c>
      <c r="CK230" s="14">
        <v>1</v>
      </c>
      <c r="CL230" s="14">
        <v>5</v>
      </c>
      <c r="CM230" s="14">
        <v>2</v>
      </c>
      <c r="CN230" s="14">
        <v>1</v>
      </c>
      <c r="CO230" s="14">
        <v>0</v>
      </c>
      <c r="CP230" s="14">
        <v>0</v>
      </c>
      <c r="CQ230" s="14">
        <v>3</v>
      </c>
      <c r="CR230" s="14">
        <v>1</v>
      </c>
      <c r="CS230" s="14">
        <v>0</v>
      </c>
      <c r="CT230" s="14">
        <v>3</v>
      </c>
      <c r="CU230" s="14">
        <v>3</v>
      </c>
      <c r="CV230" s="14">
        <v>1</v>
      </c>
      <c r="CW230" s="14">
        <v>0</v>
      </c>
      <c r="CX230" s="14">
        <v>0</v>
      </c>
      <c r="CY230" s="14">
        <v>0</v>
      </c>
      <c r="CZ230" s="14">
        <v>1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325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15</v>
      </c>
      <c r="D233" s="14">
        <v>17</v>
      </c>
      <c r="E233" s="14">
        <v>20</v>
      </c>
      <c r="F233" s="14">
        <v>16</v>
      </c>
      <c r="G233" s="14">
        <v>21</v>
      </c>
      <c r="H233" s="14">
        <v>19</v>
      </c>
      <c r="I233" s="14">
        <v>21</v>
      </c>
      <c r="J233" s="14">
        <v>23</v>
      </c>
      <c r="K233" s="14">
        <v>20</v>
      </c>
      <c r="L233" s="14">
        <v>18</v>
      </c>
      <c r="M233" s="14">
        <v>20</v>
      </c>
      <c r="N233" s="14">
        <v>22</v>
      </c>
      <c r="O233" s="14">
        <v>15</v>
      </c>
      <c r="P233" s="14">
        <v>18</v>
      </c>
      <c r="Q233" s="14">
        <v>16</v>
      </c>
      <c r="R233" s="14">
        <v>25</v>
      </c>
      <c r="S233" s="14">
        <v>20</v>
      </c>
      <c r="T233" s="14">
        <v>15</v>
      </c>
      <c r="U233" s="14">
        <v>15</v>
      </c>
      <c r="V233" s="14">
        <v>14</v>
      </c>
      <c r="W233" s="14">
        <v>9</v>
      </c>
      <c r="X233" s="14">
        <v>17</v>
      </c>
      <c r="Y233" s="14">
        <v>13</v>
      </c>
      <c r="Z233" s="14">
        <v>9</v>
      </c>
      <c r="AA233" s="14">
        <v>14</v>
      </c>
      <c r="AB233" s="14">
        <v>10</v>
      </c>
      <c r="AC233" s="14">
        <v>15</v>
      </c>
      <c r="AD233" s="14">
        <v>14</v>
      </c>
      <c r="AE233" s="14">
        <v>16</v>
      </c>
      <c r="AF233" s="14">
        <v>16</v>
      </c>
      <c r="AG233" s="14">
        <v>21</v>
      </c>
      <c r="AH233" s="14">
        <v>17</v>
      </c>
      <c r="AI233" s="14">
        <v>22</v>
      </c>
      <c r="AJ233" s="14">
        <v>22</v>
      </c>
      <c r="AK233" s="14">
        <v>20</v>
      </c>
      <c r="AL233" s="14">
        <v>24</v>
      </c>
      <c r="AM233" s="14">
        <v>22</v>
      </c>
      <c r="AN233" s="14">
        <v>27</v>
      </c>
      <c r="AO233" s="14">
        <v>24</v>
      </c>
      <c r="AP233" s="14">
        <v>13</v>
      </c>
      <c r="AQ233" s="14">
        <v>25</v>
      </c>
      <c r="AR233" s="14">
        <v>11</v>
      </c>
      <c r="AS233" s="14">
        <v>21</v>
      </c>
      <c r="AT233" s="14">
        <v>18</v>
      </c>
      <c r="AU233" s="14">
        <v>21</v>
      </c>
      <c r="AV233" s="14">
        <v>27</v>
      </c>
      <c r="AW233" s="14">
        <v>23</v>
      </c>
      <c r="AX233" s="14">
        <v>23</v>
      </c>
      <c r="AY233" s="14">
        <v>27</v>
      </c>
      <c r="AZ233" s="14">
        <v>12</v>
      </c>
      <c r="BA233" s="14">
        <v>26</v>
      </c>
      <c r="BB233" s="14">
        <v>23</v>
      </c>
      <c r="BC233" s="14">
        <v>21</v>
      </c>
      <c r="BD233" s="14">
        <v>16</v>
      </c>
      <c r="BE233" s="14">
        <v>13</v>
      </c>
      <c r="BF233" s="14">
        <v>20</v>
      </c>
      <c r="BG233" s="14">
        <v>17</v>
      </c>
      <c r="BH233" s="14">
        <v>12</v>
      </c>
      <c r="BI233" s="14">
        <v>10</v>
      </c>
      <c r="BJ233" s="14">
        <v>15</v>
      </c>
      <c r="BK233" s="14">
        <v>18</v>
      </c>
      <c r="BL233" s="14">
        <v>18</v>
      </c>
      <c r="BM233" s="14">
        <v>18</v>
      </c>
      <c r="BN233" s="14">
        <v>18</v>
      </c>
      <c r="BO233" s="14">
        <v>13</v>
      </c>
      <c r="BP233" s="14">
        <v>8</v>
      </c>
      <c r="BQ233" s="14">
        <v>14</v>
      </c>
      <c r="BR233" s="14">
        <v>13</v>
      </c>
      <c r="BS233" s="14">
        <v>13</v>
      </c>
      <c r="BT233" s="14">
        <v>10</v>
      </c>
      <c r="BU233" s="14">
        <v>11</v>
      </c>
      <c r="BV233" s="14">
        <v>14</v>
      </c>
      <c r="BW233" s="14">
        <v>24</v>
      </c>
      <c r="BX233" s="14">
        <v>8</v>
      </c>
      <c r="BY233" s="14">
        <v>14</v>
      </c>
      <c r="BZ233" s="14">
        <v>16</v>
      </c>
      <c r="CA233" s="14">
        <v>8</v>
      </c>
      <c r="CB233" s="14">
        <v>11</v>
      </c>
      <c r="CC233" s="14">
        <v>13</v>
      </c>
      <c r="CD233" s="14">
        <v>8</v>
      </c>
      <c r="CE233" s="14">
        <v>11</v>
      </c>
      <c r="CF233" s="14">
        <v>9</v>
      </c>
      <c r="CG233" s="14">
        <v>8</v>
      </c>
      <c r="CH233" s="14">
        <v>9</v>
      </c>
      <c r="CI233" s="14">
        <v>9</v>
      </c>
      <c r="CJ233" s="14">
        <v>4</v>
      </c>
      <c r="CK233" s="14">
        <v>3</v>
      </c>
      <c r="CL233" s="14">
        <v>3</v>
      </c>
      <c r="CM233" s="14">
        <v>4</v>
      </c>
      <c r="CN233" s="14">
        <v>2</v>
      </c>
      <c r="CO233" s="14">
        <v>1</v>
      </c>
      <c r="CP233" s="14">
        <v>2</v>
      </c>
      <c r="CQ233" s="14">
        <v>0</v>
      </c>
      <c r="CR233" s="14">
        <v>1</v>
      </c>
      <c r="CS233" s="14">
        <v>0</v>
      </c>
      <c r="CT233" s="14">
        <v>0</v>
      </c>
      <c r="CU233" s="14">
        <v>0</v>
      </c>
      <c r="CV233" s="14">
        <v>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1432</v>
      </c>
    </row>
    <row r="234" spans="1:109" ht="15" customHeight="1" x14ac:dyDescent="0.4">
      <c r="A234" s="17"/>
      <c r="B234" s="2" t="s">
        <v>6</v>
      </c>
      <c r="C234" s="14">
        <v>20</v>
      </c>
      <c r="D234" s="14">
        <v>21</v>
      </c>
      <c r="E234" s="14">
        <v>26</v>
      </c>
      <c r="F234" s="14">
        <v>21</v>
      </c>
      <c r="G234" s="14">
        <v>15</v>
      </c>
      <c r="H234" s="14">
        <v>10</v>
      </c>
      <c r="I234" s="14">
        <v>28</v>
      </c>
      <c r="J234" s="14">
        <v>15</v>
      </c>
      <c r="K234" s="14">
        <v>17</v>
      </c>
      <c r="L234" s="14">
        <v>19</v>
      </c>
      <c r="M234" s="14">
        <v>18</v>
      </c>
      <c r="N234" s="14">
        <v>23</v>
      </c>
      <c r="O234" s="14">
        <v>17</v>
      </c>
      <c r="P234" s="14">
        <v>17</v>
      </c>
      <c r="Q234" s="14">
        <v>12</v>
      </c>
      <c r="R234" s="14">
        <v>13</v>
      </c>
      <c r="S234" s="14">
        <v>13</v>
      </c>
      <c r="T234" s="14">
        <v>16</v>
      </c>
      <c r="U234" s="14">
        <v>13</v>
      </c>
      <c r="V234" s="14">
        <v>17</v>
      </c>
      <c r="W234" s="14">
        <v>13</v>
      </c>
      <c r="X234" s="14">
        <v>13</v>
      </c>
      <c r="Y234" s="14">
        <v>11</v>
      </c>
      <c r="Z234" s="14">
        <v>15</v>
      </c>
      <c r="AA234" s="14">
        <v>16</v>
      </c>
      <c r="AB234" s="14">
        <v>12</v>
      </c>
      <c r="AC234" s="14">
        <v>14</v>
      </c>
      <c r="AD234" s="14">
        <v>14</v>
      </c>
      <c r="AE234" s="14">
        <v>22</v>
      </c>
      <c r="AF234" s="14">
        <v>20</v>
      </c>
      <c r="AG234" s="14">
        <v>18</v>
      </c>
      <c r="AH234" s="14">
        <v>15</v>
      </c>
      <c r="AI234" s="14">
        <v>27</v>
      </c>
      <c r="AJ234" s="14">
        <v>27</v>
      </c>
      <c r="AK234" s="14">
        <v>24</v>
      </c>
      <c r="AL234" s="14">
        <v>25</v>
      </c>
      <c r="AM234" s="14">
        <v>27</v>
      </c>
      <c r="AN234" s="14">
        <v>23</v>
      </c>
      <c r="AO234" s="14">
        <v>19</v>
      </c>
      <c r="AP234" s="14">
        <v>19</v>
      </c>
      <c r="AQ234" s="14">
        <v>21</v>
      </c>
      <c r="AR234" s="14">
        <v>21</v>
      </c>
      <c r="AS234" s="14">
        <v>18</v>
      </c>
      <c r="AT234" s="14">
        <v>26</v>
      </c>
      <c r="AU234" s="14">
        <v>19</v>
      </c>
      <c r="AV234" s="14">
        <v>25</v>
      </c>
      <c r="AW234" s="14">
        <v>18</v>
      </c>
      <c r="AX234" s="14">
        <v>22</v>
      </c>
      <c r="AY234" s="14">
        <v>29</v>
      </c>
      <c r="AZ234" s="14">
        <v>14</v>
      </c>
      <c r="BA234" s="14">
        <v>22</v>
      </c>
      <c r="BB234" s="14">
        <v>13</v>
      </c>
      <c r="BC234" s="14">
        <v>22</v>
      </c>
      <c r="BD234" s="14">
        <v>18</v>
      </c>
      <c r="BE234" s="14">
        <v>15</v>
      </c>
      <c r="BF234" s="14">
        <v>19</v>
      </c>
      <c r="BG234" s="14">
        <v>16</v>
      </c>
      <c r="BH234" s="14">
        <v>15</v>
      </c>
      <c r="BI234" s="14">
        <v>16</v>
      </c>
      <c r="BJ234" s="14">
        <v>12</v>
      </c>
      <c r="BK234" s="14">
        <v>16</v>
      </c>
      <c r="BL234" s="14">
        <v>19</v>
      </c>
      <c r="BM234" s="14">
        <v>12</v>
      </c>
      <c r="BN234" s="14">
        <v>13</v>
      </c>
      <c r="BO234" s="14">
        <v>17</v>
      </c>
      <c r="BP234" s="14">
        <v>15</v>
      </c>
      <c r="BQ234" s="14">
        <v>13</v>
      </c>
      <c r="BR234" s="14">
        <v>9</v>
      </c>
      <c r="BS234" s="14">
        <v>14</v>
      </c>
      <c r="BT234" s="14">
        <v>13</v>
      </c>
      <c r="BU234" s="14">
        <v>13</v>
      </c>
      <c r="BV234" s="14">
        <v>17</v>
      </c>
      <c r="BW234" s="14">
        <v>9</v>
      </c>
      <c r="BX234" s="14">
        <v>10</v>
      </c>
      <c r="BY234" s="14">
        <v>23</v>
      </c>
      <c r="BZ234" s="14">
        <v>21</v>
      </c>
      <c r="CA234" s="14">
        <v>14</v>
      </c>
      <c r="CB234" s="14">
        <v>16</v>
      </c>
      <c r="CC234" s="14">
        <v>14</v>
      </c>
      <c r="CD234" s="14">
        <v>12</v>
      </c>
      <c r="CE234" s="14">
        <v>7</v>
      </c>
      <c r="CF234" s="14">
        <v>11</v>
      </c>
      <c r="CG234" s="14">
        <v>5</v>
      </c>
      <c r="CH234" s="14">
        <v>10</v>
      </c>
      <c r="CI234" s="14">
        <v>10</v>
      </c>
      <c r="CJ234" s="14">
        <v>8</v>
      </c>
      <c r="CK234" s="14">
        <v>6</v>
      </c>
      <c r="CL234" s="14">
        <v>2</v>
      </c>
      <c r="CM234" s="14">
        <v>6</v>
      </c>
      <c r="CN234" s="14">
        <v>2</v>
      </c>
      <c r="CO234" s="14">
        <v>2</v>
      </c>
      <c r="CP234" s="14">
        <v>0</v>
      </c>
      <c r="CQ234" s="14">
        <v>1</v>
      </c>
      <c r="CR234" s="14">
        <v>1</v>
      </c>
      <c r="CS234" s="14">
        <v>2</v>
      </c>
      <c r="CT234" s="14">
        <v>5</v>
      </c>
      <c r="CU234" s="14">
        <v>0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1475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0</v>
      </c>
      <c r="D237" s="14">
        <v>1</v>
      </c>
      <c r="E237" s="14">
        <v>1</v>
      </c>
      <c r="F237" s="14">
        <v>0</v>
      </c>
      <c r="G237" s="14">
        <v>1</v>
      </c>
      <c r="H237" s="14">
        <v>2</v>
      </c>
      <c r="I237" s="14">
        <v>2</v>
      </c>
      <c r="J237" s="14">
        <v>1</v>
      </c>
      <c r="K237" s="14">
        <v>1</v>
      </c>
      <c r="L237" s="14">
        <v>2</v>
      </c>
      <c r="M237" s="14">
        <v>1</v>
      </c>
      <c r="N237" s="14">
        <v>2</v>
      </c>
      <c r="O237" s="14">
        <v>0</v>
      </c>
      <c r="P237" s="14">
        <v>0</v>
      </c>
      <c r="Q237" s="14">
        <v>1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1</v>
      </c>
      <c r="Y237" s="14">
        <v>3</v>
      </c>
      <c r="Z237" s="14">
        <v>0</v>
      </c>
      <c r="AA237" s="14">
        <v>3</v>
      </c>
      <c r="AB237" s="14">
        <v>3</v>
      </c>
      <c r="AC237" s="14">
        <v>2</v>
      </c>
      <c r="AD237" s="14">
        <v>2</v>
      </c>
      <c r="AE237" s="14">
        <v>3</v>
      </c>
      <c r="AF237" s="14">
        <v>0</v>
      </c>
      <c r="AG237" s="14">
        <v>1</v>
      </c>
      <c r="AH237" s="14">
        <v>3</v>
      </c>
      <c r="AI237" s="14">
        <v>0</v>
      </c>
      <c r="AJ237" s="14">
        <v>0</v>
      </c>
      <c r="AK237" s="14">
        <v>1</v>
      </c>
      <c r="AL237" s="14">
        <v>4</v>
      </c>
      <c r="AM237" s="14">
        <v>1</v>
      </c>
      <c r="AN237" s="14">
        <v>3</v>
      </c>
      <c r="AO237" s="14">
        <v>2</v>
      </c>
      <c r="AP237" s="14">
        <v>5</v>
      </c>
      <c r="AQ237" s="14">
        <v>1</v>
      </c>
      <c r="AR237" s="14">
        <v>2</v>
      </c>
      <c r="AS237" s="14">
        <v>1</v>
      </c>
      <c r="AT237" s="14">
        <v>0</v>
      </c>
      <c r="AU237" s="14">
        <v>2</v>
      </c>
      <c r="AV237" s="14">
        <v>2</v>
      </c>
      <c r="AW237" s="14">
        <v>1</v>
      </c>
      <c r="AX237" s="14">
        <v>2</v>
      </c>
      <c r="AY237" s="14">
        <v>2</v>
      </c>
      <c r="AZ237" s="14">
        <v>5</v>
      </c>
      <c r="BA237" s="14">
        <v>3</v>
      </c>
      <c r="BB237" s="14">
        <v>1</v>
      </c>
      <c r="BC237" s="14">
        <v>2</v>
      </c>
      <c r="BD237" s="14">
        <v>1</v>
      </c>
      <c r="BE237" s="14">
        <v>5</v>
      </c>
      <c r="BF237" s="14">
        <v>2</v>
      </c>
      <c r="BG237" s="14">
        <v>3</v>
      </c>
      <c r="BH237" s="14">
        <v>1</v>
      </c>
      <c r="BI237" s="14">
        <v>2</v>
      </c>
      <c r="BJ237" s="14">
        <v>1</v>
      </c>
      <c r="BK237" s="14">
        <v>1</v>
      </c>
      <c r="BL237" s="14">
        <v>0</v>
      </c>
      <c r="BM237" s="14">
        <v>3</v>
      </c>
      <c r="BN237" s="14">
        <v>0</v>
      </c>
      <c r="BO237" s="14">
        <v>1</v>
      </c>
      <c r="BP237" s="14">
        <v>2</v>
      </c>
      <c r="BQ237" s="14">
        <v>1</v>
      </c>
      <c r="BR237" s="14">
        <v>0</v>
      </c>
      <c r="BS237" s="14">
        <v>3</v>
      </c>
      <c r="BT237" s="14">
        <v>3</v>
      </c>
      <c r="BU237" s="14">
        <v>3</v>
      </c>
      <c r="BV237" s="14">
        <v>3</v>
      </c>
      <c r="BW237" s="14">
        <v>2</v>
      </c>
      <c r="BX237" s="14">
        <v>4</v>
      </c>
      <c r="BY237" s="14">
        <v>6</v>
      </c>
      <c r="BZ237" s="14">
        <v>5</v>
      </c>
      <c r="CA237" s="14">
        <v>3</v>
      </c>
      <c r="CB237" s="14">
        <v>2</v>
      </c>
      <c r="CC237" s="14">
        <v>4</v>
      </c>
      <c r="CD237" s="14">
        <v>4</v>
      </c>
      <c r="CE237" s="14">
        <v>1</v>
      </c>
      <c r="CF237" s="14">
        <v>3</v>
      </c>
      <c r="CG237" s="14">
        <v>0</v>
      </c>
      <c r="CH237" s="14">
        <v>1</v>
      </c>
      <c r="CI237" s="14">
        <v>0</v>
      </c>
      <c r="CJ237" s="14">
        <v>3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0</v>
      </c>
      <c r="CQ237" s="14">
        <v>1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158</v>
      </c>
    </row>
    <row r="238" spans="1:109" ht="15" customHeight="1" x14ac:dyDescent="0.4">
      <c r="A238" s="17"/>
      <c r="B238" s="2" t="s">
        <v>6</v>
      </c>
      <c r="C238" s="14">
        <v>0</v>
      </c>
      <c r="D238" s="14">
        <v>1</v>
      </c>
      <c r="E238" s="14">
        <v>1</v>
      </c>
      <c r="F238" s="14">
        <v>1</v>
      </c>
      <c r="G238" s="14">
        <v>2</v>
      </c>
      <c r="H238" s="14">
        <v>1</v>
      </c>
      <c r="I238" s="14">
        <v>1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2</v>
      </c>
      <c r="S238" s="14">
        <v>1</v>
      </c>
      <c r="T238" s="14">
        <v>0</v>
      </c>
      <c r="U238" s="14">
        <v>0</v>
      </c>
      <c r="V238" s="14">
        <v>0</v>
      </c>
      <c r="W238" s="14">
        <v>1</v>
      </c>
      <c r="X238" s="14">
        <v>0</v>
      </c>
      <c r="Y238" s="14">
        <v>1</v>
      </c>
      <c r="Z238" s="14">
        <v>3</v>
      </c>
      <c r="AA238" s="14">
        <v>0</v>
      </c>
      <c r="AB238" s="14">
        <v>1</v>
      </c>
      <c r="AC238" s="14">
        <v>1</v>
      </c>
      <c r="AD238" s="14">
        <v>1</v>
      </c>
      <c r="AE238" s="14">
        <v>1</v>
      </c>
      <c r="AF238" s="14">
        <v>4</v>
      </c>
      <c r="AG238" s="14">
        <v>1</v>
      </c>
      <c r="AH238" s="14">
        <v>1</v>
      </c>
      <c r="AI238" s="14">
        <v>0</v>
      </c>
      <c r="AJ238" s="14">
        <v>0</v>
      </c>
      <c r="AK238" s="14">
        <v>0</v>
      </c>
      <c r="AL238" s="14">
        <v>1</v>
      </c>
      <c r="AM238" s="14">
        <v>0</v>
      </c>
      <c r="AN238" s="14">
        <v>2</v>
      </c>
      <c r="AO238" s="14">
        <v>1</v>
      </c>
      <c r="AP238" s="14">
        <v>4</v>
      </c>
      <c r="AQ238" s="14">
        <v>2</v>
      </c>
      <c r="AR238" s="14">
        <v>1</v>
      </c>
      <c r="AS238" s="14">
        <v>0</v>
      </c>
      <c r="AT238" s="14">
        <v>3</v>
      </c>
      <c r="AU238" s="14">
        <v>1</v>
      </c>
      <c r="AV238" s="14">
        <v>0</v>
      </c>
      <c r="AW238" s="14">
        <v>5</v>
      </c>
      <c r="AX238" s="14">
        <v>0</v>
      </c>
      <c r="AY238" s="14">
        <v>2</v>
      </c>
      <c r="AZ238" s="14">
        <v>5</v>
      </c>
      <c r="BA238" s="14">
        <v>2</v>
      </c>
      <c r="BB238" s="14">
        <v>2</v>
      </c>
      <c r="BC238" s="14">
        <v>4</v>
      </c>
      <c r="BD238" s="14">
        <v>0</v>
      </c>
      <c r="BE238" s="14">
        <v>0</v>
      </c>
      <c r="BF238" s="14">
        <v>2</v>
      </c>
      <c r="BG238" s="14">
        <v>2</v>
      </c>
      <c r="BH238" s="14">
        <v>1</v>
      </c>
      <c r="BI238" s="14">
        <v>0</v>
      </c>
      <c r="BJ238" s="14">
        <v>3</v>
      </c>
      <c r="BK238" s="14">
        <v>1</v>
      </c>
      <c r="BL238" s="14">
        <v>1</v>
      </c>
      <c r="BM238" s="14">
        <v>3</v>
      </c>
      <c r="BN238" s="14">
        <v>2</v>
      </c>
      <c r="BO238" s="14">
        <v>3</v>
      </c>
      <c r="BP238" s="14">
        <v>5</v>
      </c>
      <c r="BQ238" s="14">
        <v>3</v>
      </c>
      <c r="BR238" s="14">
        <v>6</v>
      </c>
      <c r="BS238" s="14">
        <v>4</v>
      </c>
      <c r="BT238" s="14">
        <v>7</v>
      </c>
      <c r="BU238" s="14">
        <v>1</v>
      </c>
      <c r="BV238" s="14">
        <v>3</v>
      </c>
      <c r="BW238" s="14">
        <v>5</v>
      </c>
      <c r="BX238" s="14">
        <v>5</v>
      </c>
      <c r="BY238" s="14">
        <v>6</v>
      </c>
      <c r="BZ238" s="14">
        <v>0</v>
      </c>
      <c r="CA238" s="14">
        <v>2</v>
      </c>
      <c r="CB238" s="14">
        <v>2</v>
      </c>
      <c r="CC238" s="14">
        <v>2</v>
      </c>
      <c r="CD238" s="14">
        <v>2</v>
      </c>
      <c r="CE238" s="14">
        <v>1</v>
      </c>
      <c r="CF238" s="14">
        <v>4</v>
      </c>
      <c r="CG238" s="14">
        <v>0</v>
      </c>
      <c r="CH238" s="14">
        <v>5</v>
      </c>
      <c r="CI238" s="14">
        <v>1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1</v>
      </c>
      <c r="CQ238" s="14">
        <v>0</v>
      </c>
      <c r="CR238" s="14">
        <v>1</v>
      </c>
      <c r="CS238" s="14">
        <v>0</v>
      </c>
      <c r="CT238" s="14">
        <v>2</v>
      </c>
      <c r="CU238" s="14">
        <v>1</v>
      </c>
      <c r="CV238" s="14">
        <v>0</v>
      </c>
      <c r="CW238" s="14">
        <v>0</v>
      </c>
      <c r="CX238" s="14">
        <v>2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160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0</v>
      </c>
      <c r="G241" s="14">
        <v>2</v>
      </c>
      <c r="H241" s="14">
        <v>0</v>
      </c>
      <c r="I241" s="14">
        <v>0</v>
      </c>
      <c r="J241" s="14">
        <v>1</v>
      </c>
      <c r="K241" s="14">
        <v>1</v>
      </c>
      <c r="L241" s="14">
        <v>0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2</v>
      </c>
      <c r="U241" s="14">
        <v>1</v>
      </c>
      <c r="V241" s="14">
        <v>0</v>
      </c>
      <c r="W241" s="14">
        <v>1</v>
      </c>
      <c r="X241" s="14">
        <v>0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1</v>
      </c>
      <c r="BD241" s="14">
        <v>1</v>
      </c>
      <c r="BE241" s="14">
        <v>1</v>
      </c>
      <c r="BF241" s="14">
        <v>0</v>
      </c>
      <c r="BG241" s="14">
        <v>1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0</v>
      </c>
      <c r="BP241" s="14">
        <v>1</v>
      </c>
      <c r="BQ241" s="14">
        <v>0</v>
      </c>
      <c r="BR241" s="14">
        <v>2</v>
      </c>
      <c r="BS241" s="14">
        <v>1</v>
      </c>
      <c r="BT241" s="14">
        <v>0</v>
      </c>
      <c r="BU241" s="14">
        <v>0</v>
      </c>
      <c r="BV241" s="14">
        <v>1</v>
      </c>
      <c r="BW241" s="14">
        <v>1</v>
      </c>
      <c r="BX241" s="14">
        <v>1</v>
      </c>
      <c r="BY241" s="14">
        <v>2</v>
      </c>
      <c r="BZ241" s="14">
        <v>0</v>
      </c>
      <c r="CA241" s="14">
        <v>1</v>
      </c>
      <c r="CB241" s="14">
        <v>1</v>
      </c>
      <c r="CC241" s="14">
        <v>4</v>
      </c>
      <c r="CD241" s="14">
        <v>0</v>
      </c>
      <c r="CE241" s="14">
        <v>0</v>
      </c>
      <c r="CF241" s="14">
        <v>2</v>
      </c>
      <c r="CG241" s="14">
        <v>0</v>
      </c>
      <c r="CH241" s="14">
        <v>1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>
        <v>0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46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1</v>
      </c>
      <c r="N242" s="14">
        <v>1</v>
      </c>
      <c r="O242" s="14">
        <v>0</v>
      </c>
      <c r="P242" s="14">
        <v>0</v>
      </c>
      <c r="Q242" s="14">
        <v>1</v>
      </c>
      <c r="R242" s="14">
        <v>1</v>
      </c>
      <c r="S242" s="14">
        <v>0</v>
      </c>
      <c r="T242" s="14">
        <v>0</v>
      </c>
      <c r="U242" s="14">
        <v>1</v>
      </c>
      <c r="V242" s="14">
        <v>1</v>
      </c>
      <c r="W242" s="14">
        <v>0</v>
      </c>
      <c r="X242" s="14">
        <v>1</v>
      </c>
      <c r="Y242" s="14">
        <v>0</v>
      </c>
      <c r="Z242" s="14">
        <v>1</v>
      </c>
      <c r="AA242" s="14">
        <v>0</v>
      </c>
      <c r="AB242" s="14">
        <v>0</v>
      </c>
      <c r="AC242" s="14">
        <v>0</v>
      </c>
      <c r="AD242" s="14">
        <v>1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1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1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1</v>
      </c>
      <c r="BA242" s="14">
        <v>0</v>
      </c>
      <c r="BB242" s="14">
        <v>2</v>
      </c>
      <c r="BC242" s="14">
        <v>0</v>
      </c>
      <c r="BD242" s="14">
        <v>0</v>
      </c>
      <c r="BE242" s="14">
        <v>0</v>
      </c>
      <c r="BF242" s="14">
        <v>1</v>
      </c>
      <c r="BG242" s="14">
        <v>2</v>
      </c>
      <c r="BH242" s="14">
        <v>0</v>
      </c>
      <c r="BI242" s="14">
        <v>0</v>
      </c>
      <c r="BJ242" s="14">
        <v>0</v>
      </c>
      <c r="BK242" s="14">
        <v>0</v>
      </c>
      <c r="BL242" s="14">
        <v>2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1</v>
      </c>
      <c r="BS242" s="14">
        <v>0</v>
      </c>
      <c r="BT242" s="14">
        <v>1</v>
      </c>
      <c r="BU242" s="14">
        <v>0</v>
      </c>
      <c r="BV242" s="14">
        <v>0</v>
      </c>
      <c r="BW242" s="14">
        <v>0</v>
      </c>
      <c r="BX242" s="14">
        <v>1</v>
      </c>
      <c r="BY242" s="14">
        <v>2</v>
      </c>
      <c r="BZ242" s="14">
        <v>1</v>
      </c>
      <c r="CA242" s="14">
        <v>2</v>
      </c>
      <c r="CB242" s="14">
        <v>2</v>
      </c>
      <c r="CC242" s="14">
        <v>1</v>
      </c>
      <c r="CD242" s="14">
        <v>4</v>
      </c>
      <c r="CE242" s="14">
        <v>2</v>
      </c>
      <c r="CF242" s="14">
        <v>2</v>
      </c>
      <c r="CG242" s="14">
        <v>0</v>
      </c>
      <c r="CH242" s="14">
        <v>1</v>
      </c>
      <c r="CI242" s="14">
        <v>0</v>
      </c>
      <c r="CJ242" s="14">
        <v>0</v>
      </c>
      <c r="CK242" s="14">
        <v>0</v>
      </c>
      <c r="CL242" s="14">
        <v>0</v>
      </c>
      <c r="CM242" s="14">
        <v>2</v>
      </c>
      <c r="CN242" s="14">
        <v>2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3</v>
      </c>
      <c r="D245" s="14">
        <v>1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2</v>
      </c>
      <c r="L245" s="14">
        <v>1</v>
      </c>
      <c r="M245" s="14">
        <v>0</v>
      </c>
      <c r="N245" s="14">
        <v>2</v>
      </c>
      <c r="O245" s="14">
        <v>1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1</v>
      </c>
      <c r="V245" s="14">
        <v>1</v>
      </c>
      <c r="W245" s="14">
        <v>1</v>
      </c>
      <c r="X245" s="14">
        <v>0</v>
      </c>
      <c r="Y245" s="14">
        <v>1</v>
      </c>
      <c r="Z245" s="14">
        <v>1</v>
      </c>
      <c r="AA245" s="14">
        <v>1</v>
      </c>
      <c r="AB245" s="14">
        <v>1</v>
      </c>
      <c r="AC245" s="14">
        <v>0</v>
      </c>
      <c r="AD245" s="14">
        <v>1</v>
      </c>
      <c r="AE245" s="14">
        <v>1</v>
      </c>
      <c r="AF245" s="14">
        <v>0</v>
      </c>
      <c r="AG245" s="14">
        <v>2</v>
      </c>
      <c r="AH245" s="14">
        <v>0</v>
      </c>
      <c r="AI245" s="14">
        <v>1</v>
      </c>
      <c r="AJ245" s="14">
        <v>2</v>
      </c>
      <c r="AK245" s="14">
        <v>0</v>
      </c>
      <c r="AL245" s="14">
        <v>1</v>
      </c>
      <c r="AM245" s="14">
        <v>2</v>
      </c>
      <c r="AN245" s="14">
        <v>2</v>
      </c>
      <c r="AO245" s="14">
        <v>3</v>
      </c>
      <c r="AP245" s="14">
        <v>1</v>
      </c>
      <c r="AQ245" s="14">
        <v>2</v>
      </c>
      <c r="AR245" s="14">
        <v>1</v>
      </c>
      <c r="AS245" s="14">
        <v>2</v>
      </c>
      <c r="AT245" s="14">
        <v>2</v>
      </c>
      <c r="AU245" s="14">
        <v>0</v>
      </c>
      <c r="AV245" s="14">
        <v>4</v>
      </c>
      <c r="AW245" s="14">
        <v>3</v>
      </c>
      <c r="AX245" s="14">
        <v>2</v>
      </c>
      <c r="AY245" s="14">
        <v>0</v>
      </c>
      <c r="AZ245" s="14">
        <v>2</v>
      </c>
      <c r="BA245" s="14">
        <v>5</v>
      </c>
      <c r="BB245" s="14">
        <v>1</v>
      </c>
      <c r="BC245" s="14">
        <v>2</v>
      </c>
      <c r="BD245" s="14">
        <v>0</v>
      </c>
      <c r="BE245" s="14">
        <v>4</v>
      </c>
      <c r="BF245" s="14">
        <v>7</v>
      </c>
      <c r="BG245" s="14">
        <v>4</v>
      </c>
      <c r="BH245" s="14">
        <v>1</v>
      </c>
      <c r="BI245" s="14">
        <v>4</v>
      </c>
      <c r="BJ245" s="14">
        <v>2</v>
      </c>
      <c r="BK245" s="14">
        <v>2</v>
      </c>
      <c r="BL245" s="14">
        <v>1</v>
      </c>
      <c r="BM245" s="14">
        <v>5</v>
      </c>
      <c r="BN245" s="14">
        <v>4</v>
      </c>
      <c r="BO245" s="14">
        <v>2</v>
      </c>
      <c r="BP245" s="14">
        <v>1</v>
      </c>
      <c r="BQ245" s="14">
        <v>6</v>
      </c>
      <c r="BR245" s="14">
        <v>1</v>
      </c>
      <c r="BS245" s="14">
        <v>3</v>
      </c>
      <c r="BT245" s="14">
        <v>2</v>
      </c>
      <c r="BU245" s="14">
        <v>6</v>
      </c>
      <c r="BV245" s="14">
        <v>4</v>
      </c>
      <c r="BW245" s="14">
        <v>3</v>
      </c>
      <c r="BX245" s="14">
        <v>3</v>
      </c>
      <c r="BY245" s="14">
        <v>2</v>
      </c>
      <c r="BZ245" s="14">
        <v>2</v>
      </c>
      <c r="CA245" s="14">
        <v>1</v>
      </c>
      <c r="CB245" s="14">
        <v>3</v>
      </c>
      <c r="CC245" s="14">
        <v>1</v>
      </c>
      <c r="CD245" s="14">
        <v>3</v>
      </c>
      <c r="CE245" s="14">
        <v>3</v>
      </c>
      <c r="CF245" s="14">
        <v>2</v>
      </c>
      <c r="CG245" s="14">
        <v>2</v>
      </c>
      <c r="CH245" s="14">
        <v>0</v>
      </c>
      <c r="CI245" s="14">
        <v>1</v>
      </c>
      <c r="CJ245" s="14">
        <v>3</v>
      </c>
      <c r="CK245" s="14">
        <v>0</v>
      </c>
      <c r="CL245" s="14">
        <v>0</v>
      </c>
      <c r="CM245" s="14">
        <v>0</v>
      </c>
      <c r="CN245" s="14">
        <v>1</v>
      </c>
      <c r="CO245" s="14">
        <v>0</v>
      </c>
      <c r="CP245" s="14">
        <v>0</v>
      </c>
      <c r="CQ245" s="14">
        <v>1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156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1</v>
      </c>
      <c r="G246" s="14">
        <v>1</v>
      </c>
      <c r="H246" s="14">
        <v>0</v>
      </c>
      <c r="I246" s="14">
        <v>2</v>
      </c>
      <c r="J246" s="14">
        <v>1</v>
      </c>
      <c r="K246" s="14">
        <v>1</v>
      </c>
      <c r="L246" s="14">
        <v>2</v>
      </c>
      <c r="M246" s="14">
        <v>0</v>
      </c>
      <c r="N246" s="14">
        <v>2</v>
      </c>
      <c r="O246" s="14">
        <v>1</v>
      </c>
      <c r="P246" s="14">
        <v>1</v>
      </c>
      <c r="Q246" s="14">
        <v>0</v>
      </c>
      <c r="R246" s="14">
        <v>1</v>
      </c>
      <c r="S246" s="14">
        <v>1</v>
      </c>
      <c r="T246" s="14">
        <v>0</v>
      </c>
      <c r="U246" s="14">
        <v>2</v>
      </c>
      <c r="V246" s="14">
        <v>2</v>
      </c>
      <c r="W246" s="14">
        <v>0</v>
      </c>
      <c r="X246" s="14">
        <v>2</v>
      </c>
      <c r="Y246" s="14">
        <v>0</v>
      </c>
      <c r="Z246" s="14">
        <v>0</v>
      </c>
      <c r="AA246" s="14">
        <v>1</v>
      </c>
      <c r="AB246" s="14">
        <v>0</v>
      </c>
      <c r="AC246" s="14">
        <v>1</v>
      </c>
      <c r="AD246" s="14">
        <v>1</v>
      </c>
      <c r="AE246" s="14">
        <v>0</v>
      </c>
      <c r="AF246" s="14">
        <v>0</v>
      </c>
      <c r="AG246" s="14">
        <v>1</v>
      </c>
      <c r="AH246" s="14">
        <v>0</v>
      </c>
      <c r="AI246" s="14">
        <v>1</v>
      </c>
      <c r="AJ246" s="14">
        <v>3</v>
      </c>
      <c r="AK246" s="14">
        <v>1</v>
      </c>
      <c r="AL246" s="14">
        <v>3</v>
      </c>
      <c r="AM246" s="14">
        <v>3</v>
      </c>
      <c r="AN246" s="14">
        <v>3</v>
      </c>
      <c r="AO246" s="14">
        <v>1</v>
      </c>
      <c r="AP246" s="14">
        <v>2</v>
      </c>
      <c r="AQ246" s="14">
        <v>2</v>
      </c>
      <c r="AR246" s="14">
        <v>0</v>
      </c>
      <c r="AS246" s="14">
        <v>1</v>
      </c>
      <c r="AT246" s="14">
        <v>2</v>
      </c>
      <c r="AU246" s="14">
        <v>1</v>
      </c>
      <c r="AV246" s="14">
        <v>0</v>
      </c>
      <c r="AW246" s="14">
        <v>2</v>
      </c>
      <c r="AX246" s="14">
        <v>1</v>
      </c>
      <c r="AY246" s="14">
        <v>1</v>
      </c>
      <c r="AZ246" s="14">
        <v>1</v>
      </c>
      <c r="BA246" s="14">
        <v>0</v>
      </c>
      <c r="BB246" s="14">
        <v>2</v>
      </c>
      <c r="BC246" s="14">
        <v>0</v>
      </c>
      <c r="BD246" s="14">
        <v>0</v>
      </c>
      <c r="BE246" s="14">
        <v>0</v>
      </c>
      <c r="BF246" s="14">
        <v>3</v>
      </c>
      <c r="BG246" s="14">
        <v>2</v>
      </c>
      <c r="BH246" s="14">
        <v>4</v>
      </c>
      <c r="BI246" s="14">
        <v>1</v>
      </c>
      <c r="BJ246" s="14">
        <v>1</v>
      </c>
      <c r="BK246" s="14">
        <v>4</v>
      </c>
      <c r="BL246" s="14">
        <v>3</v>
      </c>
      <c r="BM246" s="14">
        <v>5</v>
      </c>
      <c r="BN246" s="14">
        <v>2</v>
      </c>
      <c r="BO246" s="14">
        <v>4</v>
      </c>
      <c r="BP246" s="14">
        <v>0</v>
      </c>
      <c r="BQ246" s="14">
        <v>2</v>
      </c>
      <c r="BR246" s="14">
        <v>3</v>
      </c>
      <c r="BS246" s="14">
        <v>4</v>
      </c>
      <c r="BT246" s="14">
        <v>0</v>
      </c>
      <c r="BU246" s="14">
        <v>2</v>
      </c>
      <c r="BV246" s="14">
        <v>2</v>
      </c>
      <c r="BW246" s="14">
        <v>3</v>
      </c>
      <c r="BX246" s="14">
        <v>2</v>
      </c>
      <c r="BY246" s="14">
        <v>3</v>
      </c>
      <c r="BZ246" s="14">
        <v>3</v>
      </c>
      <c r="CA246" s="14">
        <v>3</v>
      </c>
      <c r="CB246" s="14">
        <v>3</v>
      </c>
      <c r="CC246" s="14">
        <v>2</v>
      </c>
      <c r="CD246" s="14">
        <v>0</v>
      </c>
      <c r="CE246" s="14">
        <v>3</v>
      </c>
      <c r="CF246" s="14">
        <v>4</v>
      </c>
      <c r="CG246" s="14">
        <v>2</v>
      </c>
      <c r="CH246" s="14">
        <v>0</v>
      </c>
      <c r="CI246" s="14">
        <v>2</v>
      </c>
      <c r="CJ246" s="14">
        <v>3</v>
      </c>
      <c r="CK246" s="14">
        <v>2</v>
      </c>
      <c r="CL246" s="14">
        <v>3</v>
      </c>
      <c r="CM246" s="14">
        <v>2</v>
      </c>
      <c r="CN246" s="14">
        <v>1</v>
      </c>
      <c r="CO246" s="14">
        <v>0</v>
      </c>
      <c r="CP246" s="14">
        <v>1</v>
      </c>
      <c r="CQ246" s="14">
        <v>3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0</v>
      </c>
      <c r="J249" s="14">
        <v>1</v>
      </c>
      <c r="K249" s="14">
        <v>0</v>
      </c>
      <c r="L249" s="14">
        <v>2</v>
      </c>
      <c r="M249" s="14">
        <v>0</v>
      </c>
      <c r="N249" s="14">
        <v>3</v>
      </c>
      <c r="O249" s="14">
        <v>1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1</v>
      </c>
      <c r="AM249" s="14">
        <v>0</v>
      </c>
      <c r="AN249" s="14">
        <v>1</v>
      </c>
      <c r="AO249" s="14">
        <v>1</v>
      </c>
      <c r="AP249" s="14">
        <v>0</v>
      </c>
      <c r="AQ249" s="14">
        <v>1</v>
      </c>
      <c r="AR249" s="14">
        <v>0</v>
      </c>
      <c r="AS249" s="14">
        <v>1</v>
      </c>
      <c r="AT249" s="14">
        <v>1</v>
      </c>
      <c r="AU249" s="14">
        <v>0</v>
      </c>
      <c r="AV249" s="14">
        <v>0</v>
      </c>
      <c r="AW249" s="14">
        <v>1</v>
      </c>
      <c r="AX249" s="14">
        <v>0</v>
      </c>
      <c r="AY249" s="14">
        <v>2</v>
      </c>
      <c r="AZ249" s="14">
        <v>2</v>
      </c>
      <c r="BA249" s="14">
        <v>4</v>
      </c>
      <c r="BB249" s="14">
        <v>0</v>
      </c>
      <c r="BC249" s="14">
        <v>1</v>
      </c>
      <c r="BD249" s="14">
        <v>1</v>
      </c>
      <c r="BE249" s="14">
        <v>1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1</v>
      </c>
      <c r="BL249" s="14">
        <v>1</v>
      </c>
      <c r="BM249" s="14">
        <v>1</v>
      </c>
      <c r="BN249" s="14">
        <v>2</v>
      </c>
      <c r="BO249" s="14">
        <v>0</v>
      </c>
      <c r="BP249" s="14">
        <v>0</v>
      </c>
      <c r="BQ249" s="14">
        <v>0</v>
      </c>
      <c r="BR249" s="14">
        <v>1</v>
      </c>
      <c r="BS249" s="14">
        <v>1</v>
      </c>
      <c r="BT249" s="14">
        <v>1</v>
      </c>
      <c r="BU249" s="14">
        <v>1</v>
      </c>
      <c r="BV249" s="14">
        <v>0</v>
      </c>
      <c r="BW249" s="14">
        <v>1</v>
      </c>
      <c r="BX249" s="14">
        <v>1</v>
      </c>
      <c r="BY249" s="14">
        <v>1</v>
      </c>
      <c r="BZ249" s="14">
        <v>4</v>
      </c>
      <c r="CA249" s="14">
        <v>0</v>
      </c>
      <c r="CB249" s="14">
        <v>0</v>
      </c>
      <c r="CC249" s="14">
        <v>1</v>
      </c>
      <c r="CD249" s="14">
        <v>0</v>
      </c>
      <c r="CE249" s="14">
        <v>1</v>
      </c>
      <c r="CF249" s="14">
        <v>2</v>
      </c>
      <c r="CG249" s="14">
        <v>2</v>
      </c>
      <c r="CH249" s="14">
        <v>0</v>
      </c>
      <c r="CI249" s="14">
        <v>0</v>
      </c>
      <c r="CJ249" s="14">
        <v>1</v>
      </c>
      <c r="CK249" s="14">
        <v>0</v>
      </c>
      <c r="CL249" s="14">
        <v>0</v>
      </c>
      <c r="CM249" s="14">
        <v>0</v>
      </c>
      <c r="CN249" s="14">
        <v>0</v>
      </c>
      <c r="CO249" s="14">
        <v>0</v>
      </c>
      <c r="CP249" s="14">
        <v>2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0</v>
      </c>
      <c r="M250" s="14">
        <v>1</v>
      </c>
      <c r="N250" s="14">
        <v>2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1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3</v>
      </c>
      <c r="AO250" s="14">
        <v>2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1</v>
      </c>
      <c r="AZ250" s="14">
        <v>0</v>
      </c>
      <c r="BA250" s="14">
        <v>3</v>
      </c>
      <c r="BB250" s="14">
        <v>2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0</v>
      </c>
      <c r="BJ250" s="14">
        <v>1</v>
      </c>
      <c r="BK250" s="14">
        <v>1</v>
      </c>
      <c r="BL250" s="14">
        <v>0</v>
      </c>
      <c r="BM250" s="14">
        <v>1</v>
      </c>
      <c r="BN250" s="14">
        <v>3</v>
      </c>
      <c r="BO250" s="14">
        <v>0</v>
      </c>
      <c r="BP250" s="14">
        <v>1</v>
      </c>
      <c r="BQ250" s="14">
        <v>1</v>
      </c>
      <c r="BR250" s="14">
        <v>1</v>
      </c>
      <c r="BS250" s="14">
        <v>2</v>
      </c>
      <c r="BT250" s="14">
        <v>1</v>
      </c>
      <c r="BU250" s="14">
        <v>2</v>
      </c>
      <c r="BV250" s="14">
        <v>1</v>
      </c>
      <c r="BW250" s="14">
        <v>1</v>
      </c>
      <c r="BX250" s="14">
        <v>2</v>
      </c>
      <c r="BY250" s="14">
        <v>2</v>
      </c>
      <c r="BZ250" s="14">
        <v>4</v>
      </c>
      <c r="CA250" s="14">
        <v>2</v>
      </c>
      <c r="CB250" s="14">
        <v>1</v>
      </c>
      <c r="CC250" s="14">
        <v>0</v>
      </c>
      <c r="CD250" s="14">
        <v>1</v>
      </c>
      <c r="CE250" s="14">
        <v>1</v>
      </c>
      <c r="CF250" s="14">
        <v>1</v>
      </c>
      <c r="CG250" s="14">
        <v>1</v>
      </c>
      <c r="CH250" s="14">
        <v>0</v>
      </c>
      <c r="CI250" s="14">
        <v>0</v>
      </c>
      <c r="CJ250" s="14">
        <v>1</v>
      </c>
      <c r="CK250" s="14">
        <v>2</v>
      </c>
      <c r="CL250" s="14">
        <v>1</v>
      </c>
      <c r="CM250" s="14">
        <v>3</v>
      </c>
      <c r="CN250" s="14">
        <v>0</v>
      </c>
      <c r="CO250" s="14">
        <v>1</v>
      </c>
      <c r="CP250" s="14">
        <v>0</v>
      </c>
      <c r="CQ250" s="14">
        <v>0</v>
      </c>
      <c r="CR250" s="14">
        <v>1</v>
      </c>
      <c r="CS250" s="14">
        <v>1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3</v>
      </c>
      <c r="E253" s="14">
        <v>2</v>
      </c>
      <c r="F253" s="14">
        <v>3</v>
      </c>
      <c r="G253" s="14">
        <v>2</v>
      </c>
      <c r="H253" s="14">
        <v>1</v>
      </c>
      <c r="I253" s="14">
        <v>3</v>
      </c>
      <c r="J253" s="14">
        <v>4</v>
      </c>
      <c r="K253" s="14">
        <v>2</v>
      </c>
      <c r="L253" s="14">
        <v>6</v>
      </c>
      <c r="M253" s="14">
        <v>1</v>
      </c>
      <c r="N253" s="14">
        <v>3</v>
      </c>
      <c r="O253" s="14">
        <v>3</v>
      </c>
      <c r="P253" s="14">
        <v>0</v>
      </c>
      <c r="Q253" s="14">
        <v>5</v>
      </c>
      <c r="R253" s="14">
        <v>1</v>
      </c>
      <c r="S253" s="14">
        <v>5</v>
      </c>
      <c r="T253" s="14">
        <v>4</v>
      </c>
      <c r="U253" s="14">
        <v>3</v>
      </c>
      <c r="V253" s="14">
        <v>4</v>
      </c>
      <c r="W253" s="14">
        <v>1</v>
      </c>
      <c r="X253" s="14">
        <v>4</v>
      </c>
      <c r="Y253" s="14">
        <v>1</v>
      </c>
      <c r="Z253" s="14">
        <v>2</v>
      </c>
      <c r="AA253" s="14">
        <v>0</v>
      </c>
      <c r="AB253" s="14">
        <v>3</v>
      </c>
      <c r="AC253" s="14">
        <v>2</v>
      </c>
      <c r="AD253" s="14">
        <v>0</v>
      </c>
      <c r="AE253" s="14">
        <v>0</v>
      </c>
      <c r="AF253" s="14">
        <v>0</v>
      </c>
      <c r="AG253" s="14">
        <v>4</v>
      </c>
      <c r="AH253" s="14">
        <v>1</v>
      </c>
      <c r="AI253" s="14">
        <v>4</v>
      </c>
      <c r="AJ253" s="14">
        <v>2</v>
      </c>
      <c r="AK253" s="14">
        <v>0</v>
      </c>
      <c r="AL253" s="14">
        <v>0</v>
      </c>
      <c r="AM253" s="14">
        <v>4</v>
      </c>
      <c r="AN253" s="14">
        <v>0</v>
      </c>
      <c r="AO253" s="14">
        <v>5</v>
      </c>
      <c r="AP253" s="14">
        <v>7</v>
      </c>
      <c r="AQ253" s="14">
        <v>2</v>
      </c>
      <c r="AR253" s="14">
        <v>4</v>
      </c>
      <c r="AS253" s="14">
        <v>3</v>
      </c>
      <c r="AT253" s="14">
        <v>0</v>
      </c>
      <c r="AU253" s="14">
        <v>4</v>
      </c>
      <c r="AV253" s="14">
        <v>1</v>
      </c>
      <c r="AW253" s="14">
        <v>7</v>
      </c>
      <c r="AX253" s="14">
        <v>8</v>
      </c>
      <c r="AY253" s="14">
        <v>6</v>
      </c>
      <c r="AZ253" s="14">
        <v>8</v>
      </c>
      <c r="BA253" s="14">
        <v>5</v>
      </c>
      <c r="BB253" s="14">
        <v>2</v>
      </c>
      <c r="BC253" s="14">
        <v>5</v>
      </c>
      <c r="BD253" s="14">
        <v>4</v>
      </c>
      <c r="BE253" s="14">
        <v>9</v>
      </c>
      <c r="BF253" s="14">
        <v>2</v>
      </c>
      <c r="BG253" s="14">
        <v>4</v>
      </c>
      <c r="BH253" s="14">
        <v>3</v>
      </c>
      <c r="BI253" s="14">
        <v>3</v>
      </c>
      <c r="BJ253" s="14">
        <v>3</v>
      </c>
      <c r="BK253" s="14">
        <v>2</v>
      </c>
      <c r="BL253" s="14">
        <v>2</v>
      </c>
      <c r="BM253" s="14">
        <v>1</v>
      </c>
      <c r="BN253" s="14">
        <v>2</v>
      </c>
      <c r="BO253" s="14">
        <v>5</v>
      </c>
      <c r="BP253" s="14">
        <v>5</v>
      </c>
      <c r="BQ253" s="14">
        <v>1</v>
      </c>
      <c r="BR253" s="14">
        <v>3</v>
      </c>
      <c r="BS253" s="14">
        <v>2</v>
      </c>
      <c r="BT253" s="14">
        <v>2</v>
      </c>
      <c r="BU253" s="14">
        <v>5</v>
      </c>
      <c r="BV253" s="14">
        <v>2</v>
      </c>
      <c r="BW253" s="14">
        <v>1</v>
      </c>
      <c r="BX253" s="14">
        <v>0</v>
      </c>
      <c r="BY253" s="14">
        <v>5</v>
      </c>
      <c r="BZ253" s="14">
        <v>4</v>
      </c>
      <c r="CA253" s="14">
        <v>3</v>
      </c>
      <c r="CB253" s="14">
        <v>2</v>
      </c>
      <c r="CC253" s="14">
        <v>2</v>
      </c>
      <c r="CD253" s="14">
        <v>1</v>
      </c>
      <c r="CE253" s="14">
        <v>2</v>
      </c>
      <c r="CF253" s="14">
        <v>3</v>
      </c>
      <c r="CG253" s="14">
        <v>1</v>
      </c>
      <c r="CH253" s="14">
        <v>1</v>
      </c>
      <c r="CI253" s="14">
        <v>0</v>
      </c>
      <c r="CJ253" s="14">
        <v>0</v>
      </c>
      <c r="CK253" s="14">
        <v>0</v>
      </c>
      <c r="CL253" s="14">
        <v>2</v>
      </c>
      <c r="CM253" s="14">
        <v>0</v>
      </c>
      <c r="CN253" s="14">
        <v>1</v>
      </c>
      <c r="CO253" s="14">
        <v>1</v>
      </c>
      <c r="CP253" s="14">
        <v>1</v>
      </c>
      <c r="CQ253" s="14">
        <v>2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245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1</v>
      </c>
      <c r="E254" s="14">
        <v>1</v>
      </c>
      <c r="F254" s="14">
        <v>2</v>
      </c>
      <c r="G254" s="14">
        <v>2</v>
      </c>
      <c r="H254" s="14">
        <v>3</v>
      </c>
      <c r="I254" s="14">
        <v>1</v>
      </c>
      <c r="J254" s="14">
        <v>6</v>
      </c>
      <c r="K254" s="14">
        <v>0</v>
      </c>
      <c r="L254" s="14">
        <v>5</v>
      </c>
      <c r="M254" s="14">
        <v>2</v>
      </c>
      <c r="N254" s="14">
        <v>3</v>
      </c>
      <c r="O254" s="14">
        <v>5</v>
      </c>
      <c r="P254" s="14">
        <v>0</v>
      </c>
      <c r="Q254" s="14">
        <v>3</v>
      </c>
      <c r="R254" s="14">
        <v>2</v>
      </c>
      <c r="S254" s="14">
        <v>2</v>
      </c>
      <c r="T254" s="14">
        <v>2</v>
      </c>
      <c r="U254" s="14">
        <v>8</v>
      </c>
      <c r="V254" s="14">
        <v>3</v>
      </c>
      <c r="W254" s="14">
        <v>8</v>
      </c>
      <c r="X254" s="14">
        <v>1</v>
      </c>
      <c r="Y254" s="14">
        <v>0</v>
      </c>
      <c r="Z254" s="14">
        <v>1</v>
      </c>
      <c r="AA254" s="14">
        <v>1</v>
      </c>
      <c r="AB254" s="14">
        <v>0</v>
      </c>
      <c r="AC254" s="14">
        <v>1</v>
      </c>
      <c r="AD254" s="14">
        <v>1</v>
      </c>
      <c r="AE254" s="14">
        <v>2</v>
      </c>
      <c r="AF254" s="14">
        <v>0</v>
      </c>
      <c r="AG254" s="14">
        <v>1</v>
      </c>
      <c r="AH254" s="14">
        <v>1</v>
      </c>
      <c r="AI254" s="14">
        <v>2</v>
      </c>
      <c r="AJ254" s="14">
        <v>6</v>
      </c>
      <c r="AK254" s="14">
        <v>0</v>
      </c>
      <c r="AL254" s="14">
        <v>2</v>
      </c>
      <c r="AM254" s="14">
        <v>1</v>
      </c>
      <c r="AN254" s="14">
        <v>2</v>
      </c>
      <c r="AO254" s="14">
        <v>4</v>
      </c>
      <c r="AP254" s="14">
        <v>3</v>
      </c>
      <c r="AQ254" s="14">
        <v>5</v>
      </c>
      <c r="AR254" s="14">
        <v>2</v>
      </c>
      <c r="AS254" s="14">
        <v>6</v>
      </c>
      <c r="AT254" s="14">
        <v>2</v>
      </c>
      <c r="AU254" s="14">
        <v>2</v>
      </c>
      <c r="AV254" s="14">
        <v>3</v>
      </c>
      <c r="AW254" s="14">
        <v>3</v>
      </c>
      <c r="AX254" s="14">
        <v>5</v>
      </c>
      <c r="AY254" s="14">
        <v>4</v>
      </c>
      <c r="AZ254" s="14">
        <v>8</v>
      </c>
      <c r="BA254" s="14">
        <v>3</v>
      </c>
      <c r="BB254" s="14">
        <v>5</v>
      </c>
      <c r="BC254" s="14">
        <v>5</v>
      </c>
      <c r="BD254" s="14">
        <v>4</v>
      </c>
      <c r="BE254" s="14">
        <v>5</v>
      </c>
      <c r="BF254" s="14">
        <v>6</v>
      </c>
      <c r="BG254" s="14">
        <v>4</v>
      </c>
      <c r="BH254" s="14">
        <v>1</v>
      </c>
      <c r="BI254" s="14">
        <v>2</v>
      </c>
      <c r="BJ254" s="14">
        <v>4</v>
      </c>
      <c r="BK254" s="14">
        <v>3</v>
      </c>
      <c r="BL254" s="14">
        <v>3</v>
      </c>
      <c r="BM254" s="14">
        <v>2</v>
      </c>
      <c r="BN254" s="14">
        <v>0</v>
      </c>
      <c r="BO254" s="14">
        <v>3</v>
      </c>
      <c r="BP254" s="14">
        <v>5</v>
      </c>
      <c r="BQ254" s="14">
        <v>4</v>
      </c>
      <c r="BR254" s="14">
        <v>4</v>
      </c>
      <c r="BS254" s="14">
        <v>3</v>
      </c>
      <c r="BT254" s="14">
        <v>3</v>
      </c>
      <c r="BU254" s="14">
        <v>0</v>
      </c>
      <c r="BV254" s="14">
        <v>3</v>
      </c>
      <c r="BW254" s="14">
        <v>7</v>
      </c>
      <c r="BX254" s="14">
        <v>5</v>
      </c>
      <c r="BY254" s="14">
        <v>3</v>
      </c>
      <c r="BZ254" s="14">
        <v>4</v>
      </c>
      <c r="CA254" s="14">
        <v>7</v>
      </c>
      <c r="CB254" s="14">
        <v>0</v>
      </c>
      <c r="CC254" s="14">
        <v>3</v>
      </c>
      <c r="CD254" s="14">
        <v>1</v>
      </c>
      <c r="CE254" s="14">
        <v>0</v>
      </c>
      <c r="CF254" s="14">
        <v>4</v>
      </c>
      <c r="CG254" s="14">
        <v>2</v>
      </c>
      <c r="CH254" s="14">
        <v>0</v>
      </c>
      <c r="CI254" s="14">
        <v>1</v>
      </c>
      <c r="CJ254" s="14">
        <v>1</v>
      </c>
      <c r="CK254" s="14">
        <v>3</v>
      </c>
      <c r="CL254" s="14">
        <v>3</v>
      </c>
      <c r="CM254" s="14">
        <v>2</v>
      </c>
      <c r="CN254" s="14">
        <v>1</v>
      </c>
      <c r="CO254" s="14">
        <v>3</v>
      </c>
      <c r="CP254" s="14">
        <v>0</v>
      </c>
      <c r="CQ254" s="14">
        <v>0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254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0</v>
      </c>
      <c r="F257" s="14">
        <v>4</v>
      </c>
      <c r="G257" s="14">
        <v>1</v>
      </c>
      <c r="H257" s="14">
        <v>2</v>
      </c>
      <c r="I257" s="14">
        <v>1</v>
      </c>
      <c r="J257" s="14">
        <v>3</v>
      </c>
      <c r="K257" s="14">
        <v>4</v>
      </c>
      <c r="L257" s="14">
        <v>5</v>
      </c>
      <c r="M257" s="14">
        <v>0</v>
      </c>
      <c r="N257" s="14">
        <v>3</v>
      </c>
      <c r="O257" s="14">
        <v>3</v>
      </c>
      <c r="P257" s="14">
        <v>1</v>
      </c>
      <c r="Q257" s="14">
        <v>3</v>
      </c>
      <c r="R257" s="14">
        <v>1</v>
      </c>
      <c r="S257" s="14">
        <v>3</v>
      </c>
      <c r="T257" s="14">
        <v>5</v>
      </c>
      <c r="U257" s="14">
        <v>2</v>
      </c>
      <c r="V257" s="14">
        <v>1</v>
      </c>
      <c r="W257" s="14">
        <v>0</v>
      </c>
      <c r="X257" s="14">
        <v>4</v>
      </c>
      <c r="Y257" s="14">
        <v>2</v>
      </c>
      <c r="Z257" s="14">
        <v>0</v>
      </c>
      <c r="AA257" s="14">
        <v>0</v>
      </c>
      <c r="AB257" s="14">
        <v>1</v>
      </c>
      <c r="AC257" s="14">
        <v>1</v>
      </c>
      <c r="AD257" s="14">
        <v>1</v>
      </c>
      <c r="AE257" s="14">
        <v>2</v>
      </c>
      <c r="AF257" s="14">
        <v>0</v>
      </c>
      <c r="AG257" s="14">
        <v>2</v>
      </c>
      <c r="AH257" s="14">
        <v>3</v>
      </c>
      <c r="AI257" s="14">
        <v>3</v>
      </c>
      <c r="AJ257" s="14">
        <v>0</v>
      </c>
      <c r="AK257" s="14">
        <v>1</v>
      </c>
      <c r="AL257" s="14">
        <v>1</v>
      </c>
      <c r="AM257" s="14">
        <v>2</v>
      </c>
      <c r="AN257" s="14">
        <v>1</v>
      </c>
      <c r="AO257" s="14">
        <v>3</v>
      </c>
      <c r="AP257" s="14">
        <v>1</v>
      </c>
      <c r="AQ257" s="14">
        <v>4</v>
      </c>
      <c r="AR257" s="14">
        <v>2</v>
      </c>
      <c r="AS257" s="14">
        <v>1</v>
      </c>
      <c r="AT257" s="14">
        <v>0</v>
      </c>
      <c r="AU257" s="14">
        <v>3</v>
      </c>
      <c r="AV257" s="14">
        <v>6</v>
      </c>
      <c r="AW257" s="14">
        <v>0</v>
      </c>
      <c r="AX257" s="14">
        <v>3</v>
      </c>
      <c r="AY257" s="14">
        <v>3</v>
      </c>
      <c r="AZ257" s="14">
        <v>4</v>
      </c>
      <c r="BA257" s="14">
        <v>4</v>
      </c>
      <c r="BB257" s="14">
        <v>4</v>
      </c>
      <c r="BC257" s="14">
        <v>1</v>
      </c>
      <c r="BD257" s="14">
        <v>0</v>
      </c>
      <c r="BE257" s="14">
        <v>0</v>
      </c>
      <c r="BF257" s="14">
        <v>2</v>
      </c>
      <c r="BG257" s="14">
        <v>3</v>
      </c>
      <c r="BH257" s="14">
        <v>3</v>
      </c>
      <c r="BI257" s="14">
        <v>2</v>
      </c>
      <c r="BJ257" s="14">
        <v>0</v>
      </c>
      <c r="BK257" s="14">
        <v>1</v>
      </c>
      <c r="BL257" s="14">
        <v>0</v>
      </c>
      <c r="BM257" s="14">
        <v>2</v>
      </c>
      <c r="BN257" s="14">
        <v>2</v>
      </c>
      <c r="BO257" s="14">
        <v>2</v>
      </c>
      <c r="BP257" s="14">
        <v>2</v>
      </c>
      <c r="BQ257" s="14">
        <v>4</v>
      </c>
      <c r="BR257" s="14">
        <v>3</v>
      </c>
      <c r="BS257" s="14">
        <v>1</v>
      </c>
      <c r="BT257" s="14">
        <v>1</v>
      </c>
      <c r="BU257" s="14">
        <v>3</v>
      </c>
      <c r="BV257" s="14">
        <v>6</v>
      </c>
      <c r="BW257" s="14">
        <v>2</v>
      </c>
      <c r="BX257" s="14">
        <v>4</v>
      </c>
      <c r="BY257" s="14">
        <v>4</v>
      </c>
      <c r="BZ257" s="14">
        <v>2</v>
      </c>
      <c r="CA257" s="14">
        <v>1</v>
      </c>
      <c r="CB257" s="14">
        <v>2</v>
      </c>
      <c r="CC257" s="14">
        <v>0</v>
      </c>
      <c r="CD257" s="14">
        <v>1</v>
      </c>
      <c r="CE257" s="14">
        <v>0</v>
      </c>
      <c r="CF257" s="14">
        <v>1</v>
      </c>
      <c r="CG257" s="14">
        <v>0</v>
      </c>
      <c r="CH257" s="14">
        <v>0</v>
      </c>
      <c r="CI257" s="14">
        <v>2</v>
      </c>
      <c r="CJ257" s="14">
        <v>1</v>
      </c>
      <c r="CK257" s="14">
        <v>1</v>
      </c>
      <c r="CL257" s="14">
        <v>0</v>
      </c>
      <c r="CM257" s="14">
        <v>0</v>
      </c>
      <c r="CN257" s="14">
        <v>1</v>
      </c>
      <c r="CO257" s="14">
        <v>0</v>
      </c>
      <c r="CP257" s="14">
        <v>0</v>
      </c>
      <c r="CQ257" s="14">
        <v>2</v>
      </c>
      <c r="CR257" s="14">
        <v>2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168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1</v>
      </c>
      <c r="G258" s="14">
        <v>2</v>
      </c>
      <c r="H258" s="14">
        <v>2</v>
      </c>
      <c r="I258" s="14">
        <v>1</v>
      </c>
      <c r="J258" s="14">
        <v>2</v>
      </c>
      <c r="K258" s="14">
        <v>3</v>
      </c>
      <c r="L258" s="14">
        <v>1</v>
      </c>
      <c r="M258" s="14">
        <v>0</v>
      </c>
      <c r="N258" s="14">
        <v>1</v>
      </c>
      <c r="O258" s="14">
        <v>0</v>
      </c>
      <c r="P258" s="14">
        <v>3</v>
      </c>
      <c r="Q258" s="14">
        <v>3</v>
      </c>
      <c r="R258" s="14">
        <v>4</v>
      </c>
      <c r="S258" s="14">
        <v>1</v>
      </c>
      <c r="T258" s="14">
        <v>2</v>
      </c>
      <c r="U258" s="14">
        <v>1</v>
      </c>
      <c r="V258" s="14">
        <v>2</v>
      </c>
      <c r="W258" s="14">
        <v>2</v>
      </c>
      <c r="X258" s="14">
        <v>2</v>
      </c>
      <c r="Y258" s="14">
        <v>0</v>
      </c>
      <c r="Z258" s="14">
        <v>0</v>
      </c>
      <c r="AA258" s="14">
        <v>0</v>
      </c>
      <c r="AB258" s="14">
        <v>0</v>
      </c>
      <c r="AC258" s="14">
        <v>2</v>
      </c>
      <c r="AD258" s="14">
        <v>1</v>
      </c>
      <c r="AE258" s="14">
        <v>2</v>
      </c>
      <c r="AF258" s="14">
        <v>0</v>
      </c>
      <c r="AG258" s="14">
        <v>1</v>
      </c>
      <c r="AH258" s="14">
        <v>1</v>
      </c>
      <c r="AI258" s="14">
        <v>1</v>
      </c>
      <c r="AJ258" s="14">
        <v>2</v>
      </c>
      <c r="AK258" s="14">
        <v>2</v>
      </c>
      <c r="AL258" s="14">
        <v>1</v>
      </c>
      <c r="AM258" s="14">
        <v>0</v>
      </c>
      <c r="AN258" s="14">
        <v>2</v>
      </c>
      <c r="AO258" s="14">
        <v>4</v>
      </c>
      <c r="AP258" s="14">
        <v>4</v>
      </c>
      <c r="AQ258" s="14">
        <v>2</v>
      </c>
      <c r="AR258" s="14">
        <v>3</v>
      </c>
      <c r="AS258" s="14">
        <v>4</v>
      </c>
      <c r="AT258" s="14">
        <v>3</v>
      </c>
      <c r="AU258" s="14">
        <v>1</v>
      </c>
      <c r="AV258" s="14">
        <v>2</v>
      </c>
      <c r="AW258" s="14">
        <v>2</v>
      </c>
      <c r="AX258" s="14">
        <v>3</v>
      </c>
      <c r="AY258" s="14">
        <v>3</v>
      </c>
      <c r="AZ258" s="14">
        <v>2</v>
      </c>
      <c r="BA258" s="14">
        <v>1</v>
      </c>
      <c r="BB258" s="14">
        <v>3</v>
      </c>
      <c r="BC258" s="14">
        <v>2</v>
      </c>
      <c r="BD258" s="14">
        <v>1</v>
      </c>
      <c r="BE258" s="14">
        <v>4</v>
      </c>
      <c r="BF258" s="14">
        <v>2</v>
      </c>
      <c r="BG258" s="14">
        <v>4</v>
      </c>
      <c r="BH258" s="14">
        <v>0</v>
      </c>
      <c r="BI258" s="14">
        <v>3</v>
      </c>
      <c r="BJ258" s="14">
        <v>0</v>
      </c>
      <c r="BK258" s="14">
        <v>1</v>
      </c>
      <c r="BL258" s="14">
        <v>3</v>
      </c>
      <c r="BM258" s="14">
        <v>4</v>
      </c>
      <c r="BN258" s="14">
        <v>2</v>
      </c>
      <c r="BO258" s="14">
        <v>2</v>
      </c>
      <c r="BP258" s="14">
        <v>2</v>
      </c>
      <c r="BQ258" s="14">
        <v>7</v>
      </c>
      <c r="BR258" s="14">
        <v>0</v>
      </c>
      <c r="BS258" s="14">
        <v>2</v>
      </c>
      <c r="BT258" s="14">
        <v>4</v>
      </c>
      <c r="BU258" s="14">
        <v>4</v>
      </c>
      <c r="BV258" s="14">
        <v>4</v>
      </c>
      <c r="BW258" s="14">
        <v>4</v>
      </c>
      <c r="BX258" s="14">
        <v>2</v>
      </c>
      <c r="BY258" s="14">
        <v>1</v>
      </c>
      <c r="BZ258" s="14">
        <v>3</v>
      </c>
      <c r="CA258" s="14">
        <v>3</v>
      </c>
      <c r="CB258" s="14">
        <v>5</v>
      </c>
      <c r="CC258" s="14">
        <v>1</v>
      </c>
      <c r="CD258" s="14">
        <v>2</v>
      </c>
      <c r="CE258" s="14">
        <v>1</v>
      </c>
      <c r="CF258" s="14">
        <v>2</v>
      </c>
      <c r="CG258" s="14">
        <v>0</v>
      </c>
      <c r="CH258" s="14">
        <v>2</v>
      </c>
      <c r="CI258" s="14">
        <v>0</v>
      </c>
      <c r="CJ258" s="14">
        <v>0</v>
      </c>
      <c r="CK258" s="14">
        <v>2</v>
      </c>
      <c r="CL258" s="14">
        <v>1</v>
      </c>
      <c r="CM258" s="14">
        <v>2</v>
      </c>
      <c r="CN258" s="14">
        <v>2</v>
      </c>
      <c r="CO258" s="14">
        <v>2</v>
      </c>
      <c r="CP258" s="14">
        <v>2</v>
      </c>
      <c r="CQ258" s="14">
        <v>1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1</v>
      </c>
      <c r="DB258" s="14">
        <v>0</v>
      </c>
      <c r="DC258" s="14">
        <v>0</v>
      </c>
      <c r="DD258" s="14">
        <v>0</v>
      </c>
      <c r="DE258" s="1">
        <f>SUM(C258:DD258)</f>
        <v>178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2</v>
      </c>
      <c r="F261" s="14">
        <v>0</v>
      </c>
      <c r="G261" s="14">
        <v>3</v>
      </c>
      <c r="H261" s="14">
        <v>2</v>
      </c>
      <c r="I261" s="14">
        <v>3</v>
      </c>
      <c r="J261" s="14">
        <v>1</v>
      </c>
      <c r="K261" s="14">
        <v>3</v>
      </c>
      <c r="L261" s="14">
        <v>0</v>
      </c>
      <c r="M261" s="14">
        <v>1</v>
      </c>
      <c r="N261" s="14">
        <v>2</v>
      </c>
      <c r="O261" s="14">
        <v>2</v>
      </c>
      <c r="P261" s="14">
        <v>1</v>
      </c>
      <c r="Q261" s="14">
        <v>2</v>
      </c>
      <c r="R261" s="14">
        <v>4</v>
      </c>
      <c r="S261" s="14">
        <v>0</v>
      </c>
      <c r="T261" s="14">
        <v>3</v>
      </c>
      <c r="U261" s="14">
        <v>2</v>
      </c>
      <c r="V261" s="14">
        <v>1</v>
      </c>
      <c r="W261" s="14">
        <v>1</v>
      </c>
      <c r="X261" s="14">
        <v>1</v>
      </c>
      <c r="Y261" s="14">
        <v>2</v>
      </c>
      <c r="Z261" s="14">
        <v>4</v>
      </c>
      <c r="AA261" s="14">
        <v>1</v>
      </c>
      <c r="AB261" s="14">
        <v>0</v>
      </c>
      <c r="AC261" s="14">
        <v>0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0</v>
      </c>
      <c r="AM261" s="14">
        <v>2</v>
      </c>
      <c r="AN261" s="14">
        <v>3</v>
      </c>
      <c r="AO261" s="14">
        <v>2</v>
      </c>
      <c r="AP261" s="14">
        <v>2</v>
      </c>
      <c r="AQ261" s="14">
        <v>3</v>
      </c>
      <c r="AR261" s="14">
        <v>1</v>
      </c>
      <c r="AS261" s="14">
        <v>0</v>
      </c>
      <c r="AT261" s="14">
        <v>1</v>
      </c>
      <c r="AU261" s="14">
        <v>1</v>
      </c>
      <c r="AV261" s="14">
        <v>2</v>
      </c>
      <c r="AW261" s="14">
        <v>1</v>
      </c>
      <c r="AX261" s="14">
        <v>3</v>
      </c>
      <c r="AY261" s="14">
        <v>5</v>
      </c>
      <c r="AZ261" s="14">
        <v>3</v>
      </c>
      <c r="BA261" s="14">
        <v>5</v>
      </c>
      <c r="BB261" s="14">
        <v>3</v>
      </c>
      <c r="BC261" s="14">
        <v>0</v>
      </c>
      <c r="BD261" s="14">
        <v>3</v>
      </c>
      <c r="BE261" s="14">
        <v>2</v>
      </c>
      <c r="BF261" s="14">
        <v>1</v>
      </c>
      <c r="BG261" s="14">
        <v>1</v>
      </c>
      <c r="BH261" s="14">
        <v>1</v>
      </c>
      <c r="BI261" s="14">
        <v>3</v>
      </c>
      <c r="BJ261" s="14">
        <v>5</v>
      </c>
      <c r="BK261" s="14">
        <v>2</v>
      </c>
      <c r="BL261" s="14">
        <v>2</v>
      </c>
      <c r="BM261" s="14">
        <v>3</v>
      </c>
      <c r="BN261" s="14">
        <v>1</v>
      </c>
      <c r="BO261" s="14">
        <v>1</v>
      </c>
      <c r="BP261" s="14">
        <v>2</v>
      </c>
      <c r="BQ261" s="14">
        <v>5</v>
      </c>
      <c r="BR261" s="14">
        <v>1</v>
      </c>
      <c r="BS261" s="14">
        <v>2</v>
      </c>
      <c r="BT261" s="14">
        <v>0</v>
      </c>
      <c r="BU261" s="14">
        <v>4</v>
      </c>
      <c r="BV261" s="14">
        <v>4</v>
      </c>
      <c r="BW261" s="14">
        <v>2</v>
      </c>
      <c r="BX261" s="14">
        <v>2</v>
      </c>
      <c r="BY261" s="14">
        <v>3</v>
      </c>
      <c r="BZ261" s="14">
        <v>4</v>
      </c>
      <c r="CA261" s="14">
        <v>2</v>
      </c>
      <c r="CB261" s="14">
        <v>2</v>
      </c>
      <c r="CC261" s="14">
        <v>2</v>
      </c>
      <c r="CD261" s="14">
        <v>0</v>
      </c>
      <c r="CE261" s="14">
        <v>0</v>
      </c>
      <c r="CF261" s="14">
        <v>2</v>
      </c>
      <c r="CG261" s="14">
        <v>0</v>
      </c>
      <c r="CH261" s="14">
        <v>0</v>
      </c>
      <c r="CI261" s="14">
        <v>3</v>
      </c>
      <c r="CJ261" s="14">
        <v>0</v>
      </c>
      <c r="CK261" s="14">
        <v>1</v>
      </c>
      <c r="CL261" s="14">
        <v>0</v>
      </c>
      <c r="CM261" s="14">
        <v>1</v>
      </c>
      <c r="CN261" s="14">
        <v>3</v>
      </c>
      <c r="CO261" s="14">
        <v>0</v>
      </c>
      <c r="CP261" s="14">
        <v>1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153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0</v>
      </c>
      <c r="E262" s="14">
        <v>2</v>
      </c>
      <c r="F262" s="14">
        <v>1</v>
      </c>
      <c r="G262" s="14">
        <v>0</v>
      </c>
      <c r="H262" s="14">
        <v>1</v>
      </c>
      <c r="I262" s="14">
        <v>1</v>
      </c>
      <c r="J262" s="14">
        <v>0</v>
      </c>
      <c r="K262" s="14">
        <v>2</v>
      </c>
      <c r="L262" s="14">
        <v>3</v>
      </c>
      <c r="M262" s="14">
        <v>3</v>
      </c>
      <c r="N262" s="14">
        <v>3</v>
      </c>
      <c r="O262" s="14">
        <v>2</v>
      </c>
      <c r="P262" s="14">
        <v>0</v>
      </c>
      <c r="Q262" s="14">
        <v>2</v>
      </c>
      <c r="R262" s="14">
        <v>1</v>
      </c>
      <c r="S262" s="14">
        <v>2</v>
      </c>
      <c r="T262" s="14">
        <v>1</v>
      </c>
      <c r="U262" s="14">
        <v>3</v>
      </c>
      <c r="V262" s="14">
        <v>1</v>
      </c>
      <c r="W262" s="14">
        <v>2</v>
      </c>
      <c r="X262" s="14">
        <v>1</v>
      </c>
      <c r="Y262" s="14">
        <v>1</v>
      </c>
      <c r="Z262" s="14">
        <v>1</v>
      </c>
      <c r="AA262" s="14">
        <v>0</v>
      </c>
      <c r="AB262" s="14">
        <v>3</v>
      </c>
      <c r="AC262" s="14">
        <v>1</v>
      </c>
      <c r="AD262" s="14">
        <v>0</v>
      </c>
      <c r="AE262" s="14">
        <v>0</v>
      </c>
      <c r="AF262" s="14">
        <v>0</v>
      </c>
      <c r="AG262" s="14">
        <v>1</v>
      </c>
      <c r="AH262" s="14">
        <v>1</v>
      </c>
      <c r="AI262" s="14">
        <v>0</v>
      </c>
      <c r="AJ262" s="14">
        <v>0</v>
      </c>
      <c r="AK262" s="14">
        <v>3</v>
      </c>
      <c r="AL262" s="14">
        <v>1</v>
      </c>
      <c r="AM262" s="14">
        <v>2</v>
      </c>
      <c r="AN262" s="14">
        <v>0</v>
      </c>
      <c r="AO262" s="14">
        <v>4</v>
      </c>
      <c r="AP262" s="14">
        <v>0</v>
      </c>
      <c r="AQ262" s="14">
        <v>1</v>
      </c>
      <c r="AR262" s="14">
        <v>4</v>
      </c>
      <c r="AS262" s="14">
        <v>2</v>
      </c>
      <c r="AT262" s="14">
        <v>2</v>
      </c>
      <c r="AU262" s="14">
        <v>3</v>
      </c>
      <c r="AV262" s="14">
        <v>2</v>
      </c>
      <c r="AW262" s="14">
        <v>3</v>
      </c>
      <c r="AX262" s="14">
        <v>2</v>
      </c>
      <c r="AY262" s="14">
        <v>7</v>
      </c>
      <c r="AZ262" s="14">
        <v>3</v>
      </c>
      <c r="BA262" s="14">
        <v>4</v>
      </c>
      <c r="BB262" s="14">
        <v>2</v>
      </c>
      <c r="BC262" s="14">
        <v>2</v>
      </c>
      <c r="BD262" s="14">
        <v>1</v>
      </c>
      <c r="BE262" s="14">
        <v>3</v>
      </c>
      <c r="BF262" s="14">
        <v>3</v>
      </c>
      <c r="BG262" s="14">
        <v>2</v>
      </c>
      <c r="BH262" s="14">
        <v>0</v>
      </c>
      <c r="BI262" s="14">
        <v>3</v>
      </c>
      <c r="BJ262" s="14">
        <v>1</v>
      </c>
      <c r="BK262" s="14">
        <v>2</v>
      </c>
      <c r="BL262" s="14">
        <v>3</v>
      </c>
      <c r="BM262" s="14">
        <v>5</v>
      </c>
      <c r="BN262" s="14">
        <v>0</v>
      </c>
      <c r="BO262" s="14">
        <v>2</v>
      </c>
      <c r="BP262" s="14">
        <v>6</v>
      </c>
      <c r="BQ262" s="14">
        <v>1</v>
      </c>
      <c r="BR262" s="14">
        <v>1</v>
      </c>
      <c r="BS262" s="14">
        <v>2</v>
      </c>
      <c r="BT262" s="14">
        <v>1</v>
      </c>
      <c r="BU262" s="14">
        <v>2</v>
      </c>
      <c r="BV262" s="14">
        <v>4</v>
      </c>
      <c r="BW262" s="14">
        <v>3</v>
      </c>
      <c r="BX262" s="14">
        <v>4</v>
      </c>
      <c r="BY262" s="14">
        <v>1</v>
      </c>
      <c r="BZ262" s="14">
        <v>2</v>
      </c>
      <c r="CA262" s="14">
        <v>3</v>
      </c>
      <c r="CB262" s="14">
        <v>0</v>
      </c>
      <c r="CC262" s="14">
        <v>3</v>
      </c>
      <c r="CD262" s="14">
        <v>1</v>
      </c>
      <c r="CE262" s="14">
        <v>4</v>
      </c>
      <c r="CF262" s="14">
        <v>3</v>
      </c>
      <c r="CG262" s="14">
        <v>3</v>
      </c>
      <c r="CH262" s="14">
        <v>5</v>
      </c>
      <c r="CI262" s="14">
        <v>5</v>
      </c>
      <c r="CJ262" s="14">
        <v>1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2</v>
      </c>
      <c r="CS262" s="14">
        <v>2</v>
      </c>
      <c r="CT262" s="14">
        <v>0</v>
      </c>
      <c r="CU262" s="14">
        <v>0</v>
      </c>
      <c r="CV262" s="14">
        <v>1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174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0</v>
      </c>
      <c r="E265" s="14">
        <v>1</v>
      </c>
      <c r="F265" s="14">
        <v>1</v>
      </c>
      <c r="G265" s="14">
        <v>0</v>
      </c>
      <c r="H265" s="14">
        <v>0</v>
      </c>
      <c r="I265" s="14">
        <v>1</v>
      </c>
      <c r="J265" s="14">
        <v>0</v>
      </c>
      <c r="K265" s="14">
        <v>3</v>
      </c>
      <c r="L265" s="14">
        <v>1</v>
      </c>
      <c r="M265" s="14">
        <v>2</v>
      </c>
      <c r="N265" s="14">
        <v>2</v>
      </c>
      <c r="O265" s="14">
        <v>1</v>
      </c>
      <c r="P265" s="14">
        <v>2</v>
      </c>
      <c r="Q265" s="14">
        <v>1</v>
      </c>
      <c r="R265" s="14">
        <v>4</v>
      </c>
      <c r="S265" s="14">
        <v>1</v>
      </c>
      <c r="T265" s="14">
        <v>1</v>
      </c>
      <c r="U265" s="14">
        <v>0</v>
      </c>
      <c r="V265" s="14">
        <v>0</v>
      </c>
      <c r="W265" s="14">
        <v>1</v>
      </c>
      <c r="X265" s="14">
        <v>2</v>
      </c>
      <c r="Y265" s="14">
        <v>0</v>
      </c>
      <c r="Z265" s="14">
        <v>0</v>
      </c>
      <c r="AA265" s="14">
        <v>1</v>
      </c>
      <c r="AB265" s="14">
        <v>0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1</v>
      </c>
      <c r="AI265" s="14">
        <v>2</v>
      </c>
      <c r="AJ265" s="14">
        <v>1</v>
      </c>
      <c r="AK265" s="14">
        <v>0</v>
      </c>
      <c r="AL265" s="14">
        <v>1</v>
      </c>
      <c r="AM265" s="14">
        <v>2</v>
      </c>
      <c r="AN265" s="14">
        <v>1</v>
      </c>
      <c r="AO265" s="14">
        <v>1</v>
      </c>
      <c r="AP265" s="14">
        <v>3</v>
      </c>
      <c r="AQ265" s="14">
        <v>0</v>
      </c>
      <c r="AR265" s="14">
        <v>3</v>
      </c>
      <c r="AS265" s="14">
        <v>1</v>
      </c>
      <c r="AT265" s="14">
        <v>1</v>
      </c>
      <c r="AU265" s="14">
        <v>1</v>
      </c>
      <c r="AV265" s="14">
        <v>1</v>
      </c>
      <c r="AW265" s="14">
        <v>2</v>
      </c>
      <c r="AX265" s="14">
        <v>0</v>
      </c>
      <c r="AY265" s="14">
        <v>0</v>
      </c>
      <c r="AZ265" s="14">
        <v>1</v>
      </c>
      <c r="BA265" s="14">
        <v>1</v>
      </c>
      <c r="BB265" s="14">
        <v>2</v>
      </c>
      <c r="BC265" s="14">
        <v>5</v>
      </c>
      <c r="BD265" s="14">
        <v>2</v>
      </c>
      <c r="BE265" s="14">
        <v>3</v>
      </c>
      <c r="BF265" s="14">
        <v>2</v>
      </c>
      <c r="BG265" s="14">
        <v>2</v>
      </c>
      <c r="BH265" s="14">
        <v>3</v>
      </c>
      <c r="BI265" s="14">
        <v>2</v>
      </c>
      <c r="BJ265" s="14">
        <v>3</v>
      </c>
      <c r="BK265" s="14">
        <v>3</v>
      </c>
      <c r="BL265" s="14">
        <v>4</v>
      </c>
      <c r="BM265" s="14">
        <v>4</v>
      </c>
      <c r="BN265" s="14">
        <v>2</v>
      </c>
      <c r="BO265" s="14">
        <v>5</v>
      </c>
      <c r="BP265" s="14">
        <v>5</v>
      </c>
      <c r="BQ265" s="14">
        <v>0</v>
      </c>
      <c r="BR265" s="14">
        <v>5</v>
      </c>
      <c r="BS265" s="14">
        <v>1</v>
      </c>
      <c r="BT265" s="14">
        <v>4</v>
      </c>
      <c r="BU265" s="14">
        <v>3</v>
      </c>
      <c r="BV265" s="14">
        <v>4</v>
      </c>
      <c r="BW265" s="14">
        <v>1</v>
      </c>
      <c r="BX265" s="14">
        <v>0</v>
      </c>
      <c r="BY265" s="14">
        <v>4</v>
      </c>
      <c r="BZ265" s="14">
        <v>1</v>
      </c>
      <c r="CA265" s="14">
        <v>2</v>
      </c>
      <c r="CB265" s="14">
        <v>3</v>
      </c>
      <c r="CC265" s="14">
        <v>3</v>
      </c>
      <c r="CD265" s="14">
        <v>4</v>
      </c>
      <c r="CE265" s="14">
        <v>1</v>
      </c>
      <c r="CF265" s="14">
        <v>3</v>
      </c>
      <c r="CG265" s="14">
        <v>0</v>
      </c>
      <c r="CH265" s="14">
        <v>3</v>
      </c>
      <c r="CI265" s="14">
        <v>5</v>
      </c>
      <c r="CJ265" s="14">
        <v>0</v>
      </c>
      <c r="CK265" s="14">
        <v>1</v>
      </c>
      <c r="CL265" s="14">
        <v>1</v>
      </c>
      <c r="CM265" s="14">
        <v>1</v>
      </c>
      <c r="CN265" s="14">
        <v>0</v>
      </c>
      <c r="CO265" s="14">
        <v>0</v>
      </c>
      <c r="CP265" s="14">
        <v>1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0</v>
      </c>
      <c r="CW265" s="14">
        <v>1</v>
      </c>
      <c r="CX265" s="14">
        <v>1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152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1</v>
      </c>
      <c r="J266" s="14">
        <v>0</v>
      </c>
      <c r="K266" s="14">
        <v>0</v>
      </c>
      <c r="L266" s="14">
        <v>1</v>
      </c>
      <c r="M266" s="14">
        <v>0</v>
      </c>
      <c r="N266" s="14">
        <v>1</v>
      </c>
      <c r="O266" s="14">
        <v>1</v>
      </c>
      <c r="P266" s="14">
        <v>1</v>
      </c>
      <c r="Q266" s="14">
        <v>1</v>
      </c>
      <c r="R266" s="14">
        <v>1</v>
      </c>
      <c r="S266" s="14">
        <v>1</v>
      </c>
      <c r="T266" s="14">
        <v>0</v>
      </c>
      <c r="U266" s="14">
        <v>2</v>
      </c>
      <c r="V266" s="14">
        <v>1</v>
      </c>
      <c r="W266" s="14">
        <v>0</v>
      </c>
      <c r="X266" s="14">
        <v>4</v>
      </c>
      <c r="Y266" s="14">
        <v>2</v>
      </c>
      <c r="Z266" s="14">
        <v>1</v>
      </c>
      <c r="AA266" s="14">
        <v>0</v>
      </c>
      <c r="AB266" s="14">
        <v>1</v>
      </c>
      <c r="AC266" s="14">
        <v>1</v>
      </c>
      <c r="AD266" s="14">
        <v>1</v>
      </c>
      <c r="AE266" s="14">
        <v>1</v>
      </c>
      <c r="AF266" s="14">
        <v>0</v>
      </c>
      <c r="AG266" s="14">
        <v>0</v>
      </c>
      <c r="AH266" s="14">
        <v>1</v>
      </c>
      <c r="AI266" s="14">
        <v>1</v>
      </c>
      <c r="AJ266" s="14">
        <v>1</v>
      </c>
      <c r="AK266" s="14">
        <v>0</v>
      </c>
      <c r="AL266" s="14">
        <v>0</v>
      </c>
      <c r="AM266" s="14">
        <v>1</v>
      </c>
      <c r="AN266" s="14">
        <v>0</v>
      </c>
      <c r="AO266" s="14">
        <v>1</v>
      </c>
      <c r="AP266" s="14">
        <v>1</v>
      </c>
      <c r="AQ266" s="14">
        <v>1</v>
      </c>
      <c r="AR266" s="14">
        <v>1</v>
      </c>
      <c r="AS266" s="14">
        <v>2</v>
      </c>
      <c r="AT266" s="14">
        <v>0</v>
      </c>
      <c r="AU266" s="14">
        <v>2</v>
      </c>
      <c r="AV266" s="14">
        <v>1</v>
      </c>
      <c r="AW266" s="14">
        <v>1</v>
      </c>
      <c r="AX266" s="14">
        <v>3</v>
      </c>
      <c r="AY266" s="14">
        <v>6</v>
      </c>
      <c r="AZ266" s="14">
        <v>2</v>
      </c>
      <c r="BA266" s="14">
        <v>4</v>
      </c>
      <c r="BB266" s="14">
        <v>3</v>
      </c>
      <c r="BC266" s="14">
        <v>2</v>
      </c>
      <c r="BD266" s="14">
        <v>0</v>
      </c>
      <c r="BE266" s="14">
        <v>1</v>
      </c>
      <c r="BF266" s="14">
        <v>3</v>
      </c>
      <c r="BG266" s="14">
        <v>4</v>
      </c>
      <c r="BH266" s="14">
        <v>2</v>
      </c>
      <c r="BI266" s="14">
        <v>2</v>
      </c>
      <c r="BJ266" s="14">
        <v>1</v>
      </c>
      <c r="BK266" s="14">
        <v>3</v>
      </c>
      <c r="BL266" s="14">
        <v>2</v>
      </c>
      <c r="BM266" s="14">
        <v>1</v>
      </c>
      <c r="BN266" s="14">
        <v>1</v>
      </c>
      <c r="BO266" s="14">
        <v>2</v>
      </c>
      <c r="BP266" s="14">
        <v>8</v>
      </c>
      <c r="BQ266" s="14">
        <v>5</v>
      </c>
      <c r="BR266" s="14">
        <v>2</v>
      </c>
      <c r="BS266" s="14">
        <v>2</v>
      </c>
      <c r="BT266" s="14">
        <v>1</v>
      </c>
      <c r="BU266" s="14">
        <v>3</v>
      </c>
      <c r="BV266" s="14">
        <v>2</v>
      </c>
      <c r="BW266" s="14">
        <v>2</v>
      </c>
      <c r="BX266" s="14">
        <v>1</v>
      </c>
      <c r="BY266" s="14">
        <v>3</v>
      </c>
      <c r="BZ266" s="14">
        <v>1</v>
      </c>
      <c r="CA266" s="14">
        <v>2</v>
      </c>
      <c r="CB266" s="14">
        <v>4</v>
      </c>
      <c r="CC266" s="14">
        <v>3</v>
      </c>
      <c r="CD266" s="14">
        <v>3</v>
      </c>
      <c r="CE266" s="14">
        <v>3</v>
      </c>
      <c r="CF266" s="14">
        <v>2</v>
      </c>
      <c r="CG266" s="14">
        <v>1</v>
      </c>
      <c r="CH266" s="14">
        <v>3</v>
      </c>
      <c r="CI266" s="14">
        <v>2</v>
      </c>
      <c r="CJ266" s="14">
        <v>4</v>
      </c>
      <c r="CK266" s="14">
        <v>0</v>
      </c>
      <c r="CL266" s="14">
        <v>3</v>
      </c>
      <c r="CM266" s="14">
        <v>1</v>
      </c>
      <c r="CN266" s="14">
        <v>1</v>
      </c>
      <c r="CO266" s="14">
        <v>5</v>
      </c>
      <c r="CP266" s="14">
        <v>0</v>
      </c>
      <c r="CQ266" s="14">
        <v>1</v>
      </c>
      <c r="CR266" s="14">
        <v>0</v>
      </c>
      <c r="CS266" s="14">
        <v>2</v>
      </c>
      <c r="CT266" s="14">
        <v>1</v>
      </c>
      <c r="CU266" s="14">
        <v>0</v>
      </c>
      <c r="CV266" s="14">
        <v>1</v>
      </c>
      <c r="CW266" s="14">
        <v>0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152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1</v>
      </c>
      <c r="P269" s="14">
        <v>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1</v>
      </c>
      <c r="AA269" s="14">
        <v>2</v>
      </c>
      <c r="AB269" s="14">
        <v>0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0</v>
      </c>
      <c r="AT269" s="14">
        <v>1</v>
      </c>
      <c r="AU269" s="14">
        <v>1</v>
      </c>
      <c r="AV269" s="14">
        <v>3</v>
      </c>
      <c r="AW269" s="14">
        <v>1</v>
      </c>
      <c r="AX269" s="14">
        <v>1</v>
      </c>
      <c r="AY269" s="14">
        <v>0</v>
      </c>
      <c r="AZ269" s="14">
        <v>1</v>
      </c>
      <c r="BA269" s="14">
        <v>0</v>
      </c>
      <c r="BB269" s="14">
        <v>2</v>
      </c>
      <c r="BC269" s="14">
        <v>1</v>
      </c>
      <c r="BD269" s="14">
        <v>1</v>
      </c>
      <c r="BE269" s="14">
        <v>1</v>
      </c>
      <c r="BF269" s="14">
        <v>1</v>
      </c>
      <c r="BG269" s="14">
        <v>0</v>
      </c>
      <c r="BH269" s="14">
        <v>0</v>
      </c>
      <c r="BI269" s="14">
        <v>1</v>
      </c>
      <c r="BJ269" s="14">
        <v>0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0</v>
      </c>
      <c r="BR269" s="14">
        <v>2</v>
      </c>
      <c r="BS269" s="14">
        <v>1</v>
      </c>
      <c r="BT269" s="14">
        <v>2</v>
      </c>
      <c r="BU269" s="14">
        <v>0</v>
      </c>
      <c r="BV269" s="14">
        <v>3</v>
      </c>
      <c r="BW269" s="14">
        <v>1</v>
      </c>
      <c r="BX269" s="14">
        <v>1</v>
      </c>
      <c r="BY269" s="14">
        <v>2</v>
      </c>
      <c r="BZ269" s="14">
        <v>1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0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1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0</v>
      </c>
      <c r="AS270" s="14">
        <v>1</v>
      </c>
      <c r="AT270" s="14">
        <v>1</v>
      </c>
      <c r="AU270" s="14">
        <v>0</v>
      </c>
      <c r="AV270" s="14">
        <v>1</v>
      </c>
      <c r="AW270" s="14">
        <v>0</v>
      </c>
      <c r="AX270" s="14">
        <v>0</v>
      </c>
      <c r="AY270" s="14">
        <v>0</v>
      </c>
      <c r="AZ270" s="14">
        <v>1</v>
      </c>
      <c r="BA270" s="14">
        <v>1</v>
      </c>
      <c r="BB270" s="14">
        <v>0</v>
      </c>
      <c r="BC270" s="14">
        <v>3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1</v>
      </c>
      <c r="BK270" s="14">
        <v>0</v>
      </c>
      <c r="BL270" s="14">
        <v>0</v>
      </c>
      <c r="BM270" s="14">
        <v>1</v>
      </c>
      <c r="BN270" s="14">
        <v>1</v>
      </c>
      <c r="BO270" s="14">
        <v>1</v>
      </c>
      <c r="BP270" s="14">
        <v>1</v>
      </c>
      <c r="BQ270" s="14">
        <v>0</v>
      </c>
      <c r="BR270" s="14">
        <v>0</v>
      </c>
      <c r="BS270" s="14">
        <v>4</v>
      </c>
      <c r="BT270" s="14">
        <v>1</v>
      </c>
      <c r="BU270" s="14">
        <v>0</v>
      </c>
      <c r="BV270" s="14">
        <v>2</v>
      </c>
      <c r="BW270" s="14">
        <v>1</v>
      </c>
      <c r="BX270" s="14">
        <v>1</v>
      </c>
      <c r="BY270" s="14">
        <v>0</v>
      </c>
      <c r="BZ270" s="14">
        <v>2</v>
      </c>
      <c r="CA270" s="14">
        <v>0</v>
      </c>
      <c r="CB270" s="14">
        <v>3</v>
      </c>
      <c r="CC270" s="14">
        <v>1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0</v>
      </c>
      <c r="CZ270" s="14">
        <v>1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2</v>
      </c>
      <c r="P273" s="14">
        <v>0</v>
      </c>
      <c r="Q273" s="14">
        <v>1</v>
      </c>
      <c r="R273" s="14">
        <v>0</v>
      </c>
      <c r="S273" s="14">
        <v>0</v>
      </c>
      <c r="T273" s="14">
        <v>0</v>
      </c>
      <c r="U273" s="14">
        <v>2</v>
      </c>
      <c r="V273" s="14">
        <v>0</v>
      </c>
      <c r="W273" s="14">
        <v>0</v>
      </c>
      <c r="X273" s="14">
        <v>2</v>
      </c>
      <c r="Y273" s="14">
        <v>3</v>
      </c>
      <c r="Z273" s="14">
        <v>0</v>
      </c>
      <c r="AA273" s="14">
        <v>1</v>
      </c>
      <c r="AB273" s="14">
        <v>1</v>
      </c>
      <c r="AC273" s="14">
        <v>2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0</v>
      </c>
      <c r="AN273" s="14">
        <v>1</v>
      </c>
      <c r="AO273" s="14">
        <v>2</v>
      </c>
      <c r="AP273" s="14">
        <v>0</v>
      </c>
      <c r="AQ273" s="14">
        <v>0</v>
      </c>
      <c r="AR273" s="14">
        <v>0</v>
      </c>
      <c r="AS273" s="14">
        <v>0</v>
      </c>
      <c r="AT273" s="14">
        <v>1</v>
      </c>
      <c r="AU273" s="14">
        <v>0</v>
      </c>
      <c r="AV273" s="14">
        <v>0</v>
      </c>
      <c r="AW273" s="14">
        <v>3</v>
      </c>
      <c r="AX273" s="14">
        <v>0</v>
      </c>
      <c r="AY273" s="14">
        <v>4</v>
      </c>
      <c r="AZ273" s="14">
        <v>4</v>
      </c>
      <c r="BA273" s="14">
        <v>5</v>
      </c>
      <c r="BB273" s="14">
        <v>1</v>
      </c>
      <c r="BC273" s="14">
        <v>1</v>
      </c>
      <c r="BD273" s="14">
        <v>1</v>
      </c>
      <c r="BE273" s="14">
        <v>2</v>
      </c>
      <c r="BF273" s="14">
        <v>1</v>
      </c>
      <c r="BG273" s="14">
        <v>0</v>
      </c>
      <c r="BH273" s="14">
        <v>6</v>
      </c>
      <c r="BI273" s="14">
        <v>2</v>
      </c>
      <c r="BJ273" s="14">
        <v>1</v>
      </c>
      <c r="BK273" s="14">
        <v>1</v>
      </c>
      <c r="BL273" s="14">
        <v>3</v>
      </c>
      <c r="BM273" s="14">
        <v>4</v>
      </c>
      <c r="BN273" s="14">
        <v>2</v>
      </c>
      <c r="BO273" s="14">
        <v>1</v>
      </c>
      <c r="BP273" s="14">
        <v>1</v>
      </c>
      <c r="BQ273" s="14">
        <v>2</v>
      </c>
      <c r="BR273" s="14">
        <v>1</v>
      </c>
      <c r="BS273" s="14">
        <v>4</v>
      </c>
      <c r="BT273" s="14">
        <v>2</v>
      </c>
      <c r="BU273" s="14">
        <v>1</v>
      </c>
      <c r="BV273" s="14">
        <v>1</v>
      </c>
      <c r="BW273" s="14">
        <v>0</v>
      </c>
      <c r="BX273" s="14">
        <v>4</v>
      </c>
      <c r="BY273" s="14">
        <v>1</v>
      </c>
      <c r="BZ273" s="14">
        <v>1</v>
      </c>
      <c r="CA273" s="14">
        <v>1</v>
      </c>
      <c r="CB273" s="14">
        <v>2</v>
      </c>
      <c r="CC273" s="14">
        <v>4</v>
      </c>
      <c r="CD273" s="14">
        <v>0</v>
      </c>
      <c r="CE273" s="14">
        <v>2</v>
      </c>
      <c r="CF273" s="14">
        <v>1</v>
      </c>
      <c r="CG273" s="14">
        <v>2</v>
      </c>
      <c r="CH273" s="14">
        <v>5</v>
      </c>
      <c r="CI273" s="14">
        <v>3</v>
      </c>
      <c r="CJ273" s="14">
        <v>0</v>
      </c>
      <c r="CK273" s="14">
        <v>2</v>
      </c>
      <c r="CL273" s="14">
        <v>1</v>
      </c>
      <c r="CM273" s="14">
        <v>1</v>
      </c>
      <c r="CN273" s="14">
        <v>1</v>
      </c>
      <c r="CO273" s="14">
        <v>1</v>
      </c>
      <c r="CP273" s="14">
        <v>0</v>
      </c>
      <c r="CQ273" s="14">
        <v>4</v>
      </c>
      <c r="CR273" s="14">
        <v>1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113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0</v>
      </c>
      <c r="P274" s="14">
        <v>1</v>
      </c>
      <c r="Q274" s="14">
        <v>0</v>
      </c>
      <c r="R274" s="14">
        <v>1</v>
      </c>
      <c r="S274" s="14">
        <v>1</v>
      </c>
      <c r="T274" s="14">
        <v>2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0</v>
      </c>
      <c r="AC274" s="14">
        <v>1</v>
      </c>
      <c r="AD274" s="14">
        <v>0</v>
      </c>
      <c r="AE274" s="14">
        <v>0</v>
      </c>
      <c r="AF274" s="14">
        <v>0</v>
      </c>
      <c r="AG274" s="14">
        <v>1</v>
      </c>
      <c r="AH274" s="14">
        <v>1</v>
      </c>
      <c r="AI274" s="14">
        <v>1</v>
      </c>
      <c r="AJ274" s="14">
        <v>0</v>
      </c>
      <c r="AK274" s="14">
        <v>1</v>
      </c>
      <c r="AL274" s="14">
        <v>1</v>
      </c>
      <c r="AM274" s="14">
        <v>0</v>
      </c>
      <c r="AN274" s="14">
        <v>0</v>
      </c>
      <c r="AO274" s="14">
        <v>2</v>
      </c>
      <c r="AP274" s="14">
        <v>1</v>
      </c>
      <c r="AQ274" s="14">
        <v>1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0</v>
      </c>
      <c r="BA274" s="14">
        <v>2</v>
      </c>
      <c r="BB274" s="14">
        <v>2</v>
      </c>
      <c r="BC274" s="14">
        <v>3</v>
      </c>
      <c r="BD274" s="14">
        <v>4</v>
      </c>
      <c r="BE274" s="14">
        <v>2</v>
      </c>
      <c r="BF274" s="14">
        <v>1</v>
      </c>
      <c r="BG274" s="14">
        <v>1</v>
      </c>
      <c r="BH274" s="14">
        <v>1</v>
      </c>
      <c r="BI274" s="14">
        <v>1</v>
      </c>
      <c r="BJ274" s="14">
        <v>1</v>
      </c>
      <c r="BK274" s="14">
        <v>2</v>
      </c>
      <c r="BL274" s="14">
        <v>1</v>
      </c>
      <c r="BM274" s="14">
        <v>2</v>
      </c>
      <c r="BN274" s="14">
        <v>3</v>
      </c>
      <c r="BO274" s="14">
        <v>2</v>
      </c>
      <c r="BP274" s="14">
        <v>2</v>
      </c>
      <c r="BQ274" s="14">
        <v>1</v>
      </c>
      <c r="BR274" s="14">
        <v>2</v>
      </c>
      <c r="BS274" s="14">
        <v>1</v>
      </c>
      <c r="BT274" s="14">
        <v>5</v>
      </c>
      <c r="BU274" s="14">
        <v>1</v>
      </c>
      <c r="BV274" s="14">
        <v>0</v>
      </c>
      <c r="BW274" s="14">
        <v>2</v>
      </c>
      <c r="BX274" s="14">
        <v>1</v>
      </c>
      <c r="BY274" s="14">
        <v>3</v>
      </c>
      <c r="BZ274" s="14">
        <v>7</v>
      </c>
      <c r="CA274" s="14">
        <v>2</v>
      </c>
      <c r="CB274" s="14">
        <v>5</v>
      </c>
      <c r="CC274" s="14">
        <v>4</v>
      </c>
      <c r="CD274" s="14">
        <v>3</v>
      </c>
      <c r="CE274" s="14">
        <v>1</v>
      </c>
      <c r="CF274" s="14">
        <v>1</v>
      </c>
      <c r="CG274" s="14">
        <v>4</v>
      </c>
      <c r="CH274" s="14">
        <v>4</v>
      </c>
      <c r="CI274" s="14">
        <v>3</v>
      </c>
      <c r="CJ274" s="14">
        <v>3</v>
      </c>
      <c r="CK274" s="14">
        <v>3</v>
      </c>
      <c r="CL274" s="14">
        <v>2</v>
      </c>
      <c r="CM274" s="14">
        <v>1</v>
      </c>
      <c r="CN274" s="14">
        <v>1</v>
      </c>
      <c r="CO274" s="14">
        <v>2</v>
      </c>
      <c r="CP274" s="14">
        <v>2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118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0</v>
      </c>
      <c r="K277" s="14">
        <v>1</v>
      </c>
      <c r="L277" s="14">
        <v>3</v>
      </c>
      <c r="M277" s="14">
        <v>1</v>
      </c>
      <c r="N277" s="14">
        <v>1</v>
      </c>
      <c r="O277" s="14">
        <v>1</v>
      </c>
      <c r="P277" s="14">
        <v>0</v>
      </c>
      <c r="Q277" s="14">
        <v>1</v>
      </c>
      <c r="R277" s="14">
        <v>0</v>
      </c>
      <c r="S277" s="14">
        <v>2</v>
      </c>
      <c r="T277" s="14">
        <v>0</v>
      </c>
      <c r="U277" s="14">
        <v>1</v>
      </c>
      <c r="V277" s="14">
        <v>0</v>
      </c>
      <c r="W277" s="14">
        <v>2</v>
      </c>
      <c r="X277" s="14">
        <v>1</v>
      </c>
      <c r="Y277" s="14">
        <v>2</v>
      </c>
      <c r="Z277" s="14">
        <v>2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1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2</v>
      </c>
      <c r="AN277" s="14">
        <v>0</v>
      </c>
      <c r="AO277" s="14">
        <v>3</v>
      </c>
      <c r="AP277" s="14">
        <v>0</v>
      </c>
      <c r="AQ277" s="14">
        <v>1</v>
      </c>
      <c r="AR277" s="14">
        <v>1</v>
      </c>
      <c r="AS277" s="14">
        <v>2</v>
      </c>
      <c r="AT277" s="14">
        <v>1</v>
      </c>
      <c r="AU277" s="14">
        <v>0</v>
      </c>
      <c r="AV277" s="14">
        <v>1</v>
      </c>
      <c r="AW277" s="14">
        <v>3</v>
      </c>
      <c r="AX277" s="14">
        <v>1</v>
      </c>
      <c r="AY277" s="14">
        <v>4</v>
      </c>
      <c r="AZ277" s="14">
        <v>3</v>
      </c>
      <c r="BA277" s="14">
        <v>1</v>
      </c>
      <c r="BB277" s="14">
        <v>4</v>
      </c>
      <c r="BC277" s="14">
        <v>4</v>
      </c>
      <c r="BD277" s="14">
        <v>1</v>
      </c>
      <c r="BE277" s="14">
        <v>3</v>
      </c>
      <c r="BF277" s="14">
        <v>2</v>
      </c>
      <c r="BG277" s="14">
        <v>0</v>
      </c>
      <c r="BH277" s="14">
        <v>1</v>
      </c>
      <c r="BI277" s="14">
        <v>1</v>
      </c>
      <c r="BJ277" s="14">
        <v>1</v>
      </c>
      <c r="BK277" s="14">
        <v>3</v>
      </c>
      <c r="BL277" s="14">
        <v>1</v>
      </c>
      <c r="BM277" s="14">
        <v>2</v>
      </c>
      <c r="BN277" s="14">
        <v>1</v>
      </c>
      <c r="BO277" s="14">
        <v>0</v>
      </c>
      <c r="BP277" s="14">
        <v>1</v>
      </c>
      <c r="BQ277" s="14">
        <v>1</v>
      </c>
      <c r="BR277" s="14">
        <v>0</v>
      </c>
      <c r="BS277" s="14">
        <v>0</v>
      </c>
      <c r="BT277" s="14">
        <v>2</v>
      </c>
      <c r="BU277" s="14">
        <v>1</v>
      </c>
      <c r="BV277" s="14">
        <v>2</v>
      </c>
      <c r="BW277" s="14">
        <v>3</v>
      </c>
      <c r="BX277" s="14">
        <v>2</v>
      </c>
      <c r="BY277" s="14">
        <v>1</v>
      </c>
      <c r="BZ277" s="14">
        <v>3</v>
      </c>
      <c r="CA277" s="14">
        <v>3</v>
      </c>
      <c r="CB277" s="14">
        <v>5</v>
      </c>
      <c r="CC277" s="14">
        <v>0</v>
      </c>
      <c r="CD277" s="14">
        <v>0</v>
      </c>
      <c r="CE277" s="14">
        <v>1</v>
      </c>
      <c r="CF277" s="14">
        <v>1</v>
      </c>
      <c r="CG277" s="14">
        <v>0</v>
      </c>
      <c r="CH277" s="14">
        <v>1</v>
      </c>
      <c r="CI277" s="14">
        <v>1</v>
      </c>
      <c r="CJ277" s="14">
        <v>0</v>
      </c>
      <c r="CK277" s="14">
        <v>2</v>
      </c>
      <c r="CL277" s="14">
        <v>2</v>
      </c>
      <c r="CM277" s="14">
        <v>0</v>
      </c>
      <c r="CN277" s="14">
        <v>1</v>
      </c>
      <c r="CO277" s="14">
        <v>0</v>
      </c>
      <c r="CP277" s="14">
        <v>0</v>
      </c>
      <c r="CQ277" s="14">
        <v>1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103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1</v>
      </c>
      <c r="F278" s="14">
        <v>0</v>
      </c>
      <c r="G278" s="14">
        <v>0</v>
      </c>
      <c r="H278" s="14">
        <v>0</v>
      </c>
      <c r="I278" s="14">
        <v>1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1</v>
      </c>
      <c r="R278" s="14">
        <v>5</v>
      </c>
      <c r="S278" s="14">
        <v>2</v>
      </c>
      <c r="T278" s="14">
        <v>1</v>
      </c>
      <c r="U278" s="14">
        <v>0</v>
      </c>
      <c r="V278" s="14">
        <v>1</v>
      </c>
      <c r="W278" s="14">
        <v>1</v>
      </c>
      <c r="X278" s="14">
        <v>0</v>
      </c>
      <c r="Y278" s="14">
        <v>0</v>
      </c>
      <c r="Z278" s="14">
        <v>1</v>
      </c>
      <c r="AA278" s="14">
        <v>1</v>
      </c>
      <c r="AB278" s="14">
        <v>1</v>
      </c>
      <c r="AC278" s="14">
        <v>0</v>
      </c>
      <c r="AD278" s="14">
        <v>1</v>
      </c>
      <c r="AE278" s="14">
        <v>1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1</v>
      </c>
      <c r="AM278" s="14">
        <v>1</v>
      </c>
      <c r="AN278" s="14">
        <v>1</v>
      </c>
      <c r="AO278" s="14">
        <v>1</v>
      </c>
      <c r="AP278" s="14">
        <v>0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1</v>
      </c>
      <c r="AY278" s="14">
        <v>0</v>
      </c>
      <c r="AZ278" s="14">
        <v>2</v>
      </c>
      <c r="BA278" s="14">
        <v>3</v>
      </c>
      <c r="BB278" s="14">
        <v>2</v>
      </c>
      <c r="BC278" s="14">
        <v>3</v>
      </c>
      <c r="BD278" s="14">
        <v>1</v>
      </c>
      <c r="BE278" s="14">
        <v>2</v>
      </c>
      <c r="BF278" s="14">
        <v>2</v>
      </c>
      <c r="BG278" s="14">
        <v>5</v>
      </c>
      <c r="BH278" s="14">
        <v>2</v>
      </c>
      <c r="BI278" s="14">
        <v>1</v>
      </c>
      <c r="BJ278" s="14">
        <v>2</v>
      </c>
      <c r="BK278" s="14">
        <v>1</v>
      </c>
      <c r="BL278" s="14">
        <v>2</v>
      </c>
      <c r="BM278" s="14">
        <v>1</v>
      </c>
      <c r="BN278" s="14">
        <v>3</v>
      </c>
      <c r="BO278" s="14">
        <v>2</v>
      </c>
      <c r="BP278" s="14">
        <v>1</v>
      </c>
      <c r="BQ278" s="14">
        <v>1</v>
      </c>
      <c r="BR278" s="14">
        <v>0</v>
      </c>
      <c r="BS278" s="14">
        <v>2</v>
      </c>
      <c r="BT278" s="14">
        <v>2</v>
      </c>
      <c r="BU278" s="14">
        <v>1</v>
      </c>
      <c r="BV278" s="14">
        <v>2</v>
      </c>
      <c r="BW278" s="14">
        <v>3</v>
      </c>
      <c r="BX278" s="14">
        <v>2</v>
      </c>
      <c r="BY278" s="14">
        <v>1</v>
      </c>
      <c r="BZ278" s="14">
        <v>6</v>
      </c>
      <c r="CA278" s="14">
        <v>3</v>
      </c>
      <c r="CB278" s="14">
        <v>1</v>
      </c>
      <c r="CC278" s="14">
        <v>2</v>
      </c>
      <c r="CD278" s="14">
        <v>1</v>
      </c>
      <c r="CE278" s="14">
        <v>2</v>
      </c>
      <c r="CF278" s="14">
        <v>0</v>
      </c>
      <c r="CG278" s="14">
        <v>0</v>
      </c>
      <c r="CH278" s="14">
        <v>1</v>
      </c>
      <c r="CI278" s="14">
        <v>2</v>
      </c>
      <c r="CJ278" s="14">
        <v>4</v>
      </c>
      <c r="CK278" s="14">
        <v>0</v>
      </c>
      <c r="CL278" s="14">
        <v>3</v>
      </c>
      <c r="CM278" s="14">
        <v>1</v>
      </c>
      <c r="CN278" s="14">
        <v>0</v>
      </c>
      <c r="CO278" s="14">
        <v>1</v>
      </c>
      <c r="CP278" s="14">
        <v>0</v>
      </c>
      <c r="CQ278" s="14">
        <v>0</v>
      </c>
      <c r="CR278" s="14">
        <v>1</v>
      </c>
      <c r="CS278" s="14">
        <v>0</v>
      </c>
      <c r="CT278" s="14">
        <v>0</v>
      </c>
      <c r="CU278" s="14">
        <v>1</v>
      </c>
      <c r="CV278" s="14">
        <v>1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109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3</v>
      </c>
      <c r="E281" s="14">
        <v>0</v>
      </c>
      <c r="F281" s="14">
        <v>1</v>
      </c>
      <c r="G281" s="14">
        <v>2</v>
      </c>
      <c r="H281" s="14">
        <v>5</v>
      </c>
      <c r="I281" s="14">
        <v>2</v>
      </c>
      <c r="J281" s="14">
        <v>3</v>
      </c>
      <c r="K281" s="14">
        <v>1</v>
      </c>
      <c r="L281" s="14">
        <v>2</v>
      </c>
      <c r="M281" s="14">
        <v>2</v>
      </c>
      <c r="N281" s="14">
        <v>1</v>
      </c>
      <c r="O281" s="14">
        <v>2</v>
      </c>
      <c r="P281" s="14">
        <v>4</v>
      </c>
      <c r="Q281" s="14">
        <v>5</v>
      </c>
      <c r="R281" s="14">
        <v>2</v>
      </c>
      <c r="S281" s="14">
        <v>3</v>
      </c>
      <c r="T281" s="14">
        <v>3</v>
      </c>
      <c r="U281" s="14">
        <v>3</v>
      </c>
      <c r="V281" s="14">
        <v>1</v>
      </c>
      <c r="W281" s="14">
        <v>2</v>
      </c>
      <c r="X281" s="14">
        <v>2</v>
      </c>
      <c r="Y281" s="14">
        <v>1</v>
      </c>
      <c r="Z281" s="14">
        <v>2</v>
      </c>
      <c r="AA281" s="14">
        <v>0</v>
      </c>
      <c r="AB281" s="14">
        <v>2</v>
      </c>
      <c r="AC281" s="14">
        <v>2</v>
      </c>
      <c r="AD281" s="14">
        <v>2</v>
      </c>
      <c r="AE281" s="14">
        <v>0</v>
      </c>
      <c r="AF281" s="14">
        <v>2</v>
      </c>
      <c r="AG281" s="14">
        <v>3</v>
      </c>
      <c r="AH281" s="14">
        <v>1</v>
      </c>
      <c r="AI281" s="14">
        <v>1</v>
      </c>
      <c r="AJ281" s="14">
        <v>6</v>
      </c>
      <c r="AK281" s="14">
        <v>2</v>
      </c>
      <c r="AL281" s="14">
        <v>4</v>
      </c>
      <c r="AM281" s="14">
        <v>3</v>
      </c>
      <c r="AN281" s="14">
        <v>1</v>
      </c>
      <c r="AO281" s="14">
        <v>1</v>
      </c>
      <c r="AP281" s="14">
        <v>1</v>
      </c>
      <c r="AQ281" s="14">
        <v>2</v>
      </c>
      <c r="AR281" s="14">
        <v>5</v>
      </c>
      <c r="AS281" s="14">
        <v>0</v>
      </c>
      <c r="AT281" s="14">
        <v>2</v>
      </c>
      <c r="AU281" s="14">
        <v>1</v>
      </c>
      <c r="AV281" s="14">
        <v>3</v>
      </c>
      <c r="AW281" s="14">
        <v>3</v>
      </c>
      <c r="AX281" s="14">
        <v>0</v>
      </c>
      <c r="AY281" s="14">
        <v>4</v>
      </c>
      <c r="AZ281" s="14">
        <v>3</v>
      </c>
      <c r="BA281" s="14">
        <v>2</v>
      </c>
      <c r="BB281" s="14">
        <v>10</v>
      </c>
      <c r="BC281" s="14">
        <v>5</v>
      </c>
      <c r="BD281" s="14">
        <v>5</v>
      </c>
      <c r="BE281" s="14">
        <v>5</v>
      </c>
      <c r="BF281" s="14">
        <v>2</v>
      </c>
      <c r="BG281" s="14">
        <v>3</v>
      </c>
      <c r="BH281" s="14">
        <v>3</v>
      </c>
      <c r="BI281" s="14">
        <v>3</v>
      </c>
      <c r="BJ281" s="14">
        <v>3</v>
      </c>
      <c r="BK281" s="14">
        <v>1</v>
      </c>
      <c r="BL281" s="14">
        <v>2</v>
      </c>
      <c r="BM281" s="14">
        <v>3</v>
      </c>
      <c r="BN281" s="14">
        <v>2</v>
      </c>
      <c r="BO281" s="14">
        <v>2</v>
      </c>
      <c r="BP281" s="14">
        <v>2</v>
      </c>
      <c r="BQ281" s="14">
        <v>2</v>
      </c>
      <c r="BR281" s="14">
        <v>2</v>
      </c>
      <c r="BS281" s="14">
        <v>6</v>
      </c>
      <c r="BT281" s="14">
        <v>4</v>
      </c>
      <c r="BU281" s="14">
        <v>3</v>
      </c>
      <c r="BV281" s="14">
        <v>2</v>
      </c>
      <c r="BW281" s="14">
        <v>6</v>
      </c>
      <c r="BX281" s="14">
        <v>1</v>
      </c>
      <c r="BY281" s="14">
        <v>0</v>
      </c>
      <c r="BZ281" s="14">
        <v>1</v>
      </c>
      <c r="CA281" s="14">
        <v>6</v>
      </c>
      <c r="CB281" s="14">
        <v>2</v>
      </c>
      <c r="CC281" s="14">
        <v>5</v>
      </c>
      <c r="CD281" s="14">
        <v>1</v>
      </c>
      <c r="CE281" s="14">
        <v>2</v>
      </c>
      <c r="CF281" s="14">
        <v>3</v>
      </c>
      <c r="CG281" s="14">
        <v>1</v>
      </c>
      <c r="CH281" s="14">
        <v>3</v>
      </c>
      <c r="CI281" s="14">
        <v>1</v>
      </c>
      <c r="CJ281" s="14">
        <v>1</v>
      </c>
      <c r="CK281" s="14">
        <v>0</v>
      </c>
      <c r="CL281" s="14">
        <v>3</v>
      </c>
      <c r="CM281" s="14">
        <v>2</v>
      </c>
      <c r="CN281" s="14">
        <v>1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219</v>
      </c>
    </row>
    <row r="282" spans="1:109" ht="15" customHeight="1" x14ac:dyDescent="0.4">
      <c r="A282" s="17"/>
      <c r="B282" s="2" t="s">
        <v>6</v>
      </c>
      <c r="C282" s="14">
        <v>0</v>
      </c>
      <c r="D282" s="14">
        <v>2</v>
      </c>
      <c r="E282" s="14">
        <v>2</v>
      </c>
      <c r="F282" s="14">
        <v>1</v>
      </c>
      <c r="G282" s="14">
        <v>3</v>
      </c>
      <c r="H282" s="14">
        <v>0</v>
      </c>
      <c r="I282" s="14">
        <v>0</v>
      </c>
      <c r="J282" s="14">
        <v>4</v>
      </c>
      <c r="K282" s="14">
        <v>1</v>
      </c>
      <c r="L282" s="14">
        <v>1</v>
      </c>
      <c r="M282" s="14">
        <v>3</v>
      </c>
      <c r="N282" s="14">
        <v>3</v>
      </c>
      <c r="O282" s="14">
        <v>1</v>
      </c>
      <c r="P282" s="14">
        <v>1</v>
      </c>
      <c r="Q282" s="14">
        <v>3</v>
      </c>
      <c r="R282" s="14">
        <v>4</v>
      </c>
      <c r="S282" s="14">
        <v>2</v>
      </c>
      <c r="T282" s="14">
        <v>3</v>
      </c>
      <c r="U282" s="14">
        <v>2</v>
      </c>
      <c r="V282" s="14">
        <v>1</v>
      </c>
      <c r="W282" s="14">
        <v>4</v>
      </c>
      <c r="X282" s="14">
        <v>3</v>
      </c>
      <c r="Y282" s="14">
        <v>4</v>
      </c>
      <c r="Z282" s="14">
        <v>2</v>
      </c>
      <c r="AA282" s="14">
        <v>1</v>
      </c>
      <c r="AB282" s="14">
        <v>2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3</v>
      </c>
      <c r="AI282" s="14">
        <v>4</v>
      </c>
      <c r="AJ282" s="14">
        <v>1</v>
      </c>
      <c r="AK282" s="14">
        <v>2</v>
      </c>
      <c r="AL282" s="14">
        <v>3</v>
      </c>
      <c r="AM282" s="14">
        <v>1</v>
      </c>
      <c r="AN282" s="14">
        <v>1</v>
      </c>
      <c r="AO282" s="14">
        <v>0</v>
      </c>
      <c r="AP282" s="14">
        <v>4</v>
      </c>
      <c r="AQ282" s="14">
        <v>1</v>
      </c>
      <c r="AR282" s="14">
        <v>4</v>
      </c>
      <c r="AS282" s="14">
        <v>2</v>
      </c>
      <c r="AT282" s="14">
        <v>6</v>
      </c>
      <c r="AU282" s="14">
        <v>2</v>
      </c>
      <c r="AV282" s="14">
        <v>3</v>
      </c>
      <c r="AW282" s="14">
        <v>2</v>
      </c>
      <c r="AX282" s="14">
        <v>4</v>
      </c>
      <c r="AY282" s="14">
        <v>4</v>
      </c>
      <c r="AZ282" s="14">
        <v>3</v>
      </c>
      <c r="BA282" s="14">
        <v>8</v>
      </c>
      <c r="BB282" s="14">
        <v>2</v>
      </c>
      <c r="BC282" s="14">
        <v>3</v>
      </c>
      <c r="BD282" s="14">
        <v>0</v>
      </c>
      <c r="BE282" s="14">
        <v>4</v>
      </c>
      <c r="BF282" s="14">
        <v>1</v>
      </c>
      <c r="BG282" s="14">
        <v>7</v>
      </c>
      <c r="BH282" s="14">
        <v>2</v>
      </c>
      <c r="BI282" s="14">
        <v>3</v>
      </c>
      <c r="BJ282" s="14">
        <v>0</v>
      </c>
      <c r="BK282" s="14">
        <v>4</v>
      </c>
      <c r="BL282" s="14">
        <v>4</v>
      </c>
      <c r="BM282" s="14">
        <v>4</v>
      </c>
      <c r="BN282" s="14">
        <v>0</v>
      </c>
      <c r="BO282" s="14">
        <v>3</v>
      </c>
      <c r="BP282" s="14">
        <v>2</v>
      </c>
      <c r="BQ282" s="14">
        <v>5</v>
      </c>
      <c r="BR282" s="14">
        <v>3</v>
      </c>
      <c r="BS282" s="14">
        <v>3</v>
      </c>
      <c r="BT282" s="14">
        <v>3</v>
      </c>
      <c r="BU282" s="14">
        <v>3</v>
      </c>
      <c r="BV282" s="14">
        <v>2</v>
      </c>
      <c r="BW282" s="14">
        <v>2</v>
      </c>
      <c r="BX282" s="14">
        <v>3</v>
      </c>
      <c r="BY282" s="14">
        <v>4</v>
      </c>
      <c r="BZ282" s="14">
        <v>3</v>
      </c>
      <c r="CA282" s="14">
        <v>3</v>
      </c>
      <c r="CB282" s="14">
        <v>2</v>
      </c>
      <c r="CC282" s="14">
        <v>5</v>
      </c>
      <c r="CD282" s="14">
        <v>1</v>
      </c>
      <c r="CE282" s="14">
        <v>0</v>
      </c>
      <c r="CF282" s="14">
        <v>3</v>
      </c>
      <c r="CG282" s="14">
        <v>4</v>
      </c>
      <c r="CH282" s="14">
        <v>4</v>
      </c>
      <c r="CI282" s="14">
        <v>3</v>
      </c>
      <c r="CJ282" s="14">
        <v>2</v>
      </c>
      <c r="CK282" s="14">
        <v>1</v>
      </c>
      <c r="CL282" s="14">
        <v>2</v>
      </c>
      <c r="CM282" s="14">
        <v>2</v>
      </c>
      <c r="CN282" s="14">
        <v>0</v>
      </c>
      <c r="CO282" s="14">
        <v>1</v>
      </c>
      <c r="CP282" s="14">
        <v>1</v>
      </c>
      <c r="CQ282" s="14">
        <v>4</v>
      </c>
      <c r="CR282" s="14">
        <v>0</v>
      </c>
      <c r="CS282" s="14">
        <v>0</v>
      </c>
      <c r="CT282" s="14">
        <v>1</v>
      </c>
      <c r="CU282" s="14">
        <v>1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222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3</v>
      </c>
      <c r="F285" s="14">
        <v>0</v>
      </c>
      <c r="G285" s="14">
        <v>0</v>
      </c>
      <c r="H285" s="14">
        <v>1</v>
      </c>
      <c r="I285" s="14">
        <v>1</v>
      </c>
      <c r="J285" s="14">
        <v>2</v>
      </c>
      <c r="K285" s="14">
        <v>2</v>
      </c>
      <c r="L285" s="14">
        <v>2</v>
      </c>
      <c r="M285" s="14">
        <v>0</v>
      </c>
      <c r="N285" s="14">
        <v>1</v>
      </c>
      <c r="O285" s="14">
        <v>1</v>
      </c>
      <c r="P285" s="14">
        <v>2</v>
      </c>
      <c r="Q285" s="14">
        <v>1</v>
      </c>
      <c r="R285" s="14">
        <v>0</v>
      </c>
      <c r="S285" s="14">
        <v>2</v>
      </c>
      <c r="T285" s="14">
        <v>1</v>
      </c>
      <c r="U285" s="14">
        <v>0</v>
      </c>
      <c r="V285" s="14">
        <v>4</v>
      </c>
      <c r="W285" s="14">
        <v>1</v>
      </c>
      <c r="X285" s="14">
        <v>0</v>
      </c>
      <c r="Y285" s="14">
        <v>1</v>
      </c>
      <c r="Z285" s="14">
        <v>3</v>
      </c>
      <c r="AA285" s="14">
        <v>0</v>
      </c>
      <c r="AB285" s="14">
        <v>1</v>
      </c>
      <c r="AC285" s="14">
        <v>2</v>
      </c>
      <c r="AD285" s="14">
        <v>2</v>
      </c>
      <c r="AE285" s="14">
        <v>1</v>
      </c>
      <c r="AF285" s="14">
        <v>1</v>
      </c>
      <c r="AG285" s="14">
        <v>2</v>
      </c>
      <c r="AH285" s="14">
        <v>2</v>
      </c>
      <c r="AI285" s="14">
        <v>2</v>
      </c>
      <c r="AJ285" s="14">
        <v>3</v>
      </c>
      <c r="AK285" s="14">
        <v>2</v>
      </c>
      <c r="AL285" s="14">
        <v>2</v>
      </c>
      <c r="AM285" s="14">
        <v>0</v>
      </c>
      <c r="AN285" s="14">
        <v>2</v>
      </c>
      <c r="AO285" s="14">
        <v>3</v>
      </c>
      <c r="AP285" s="14">
        <v>2</v>
      </c>
      <c r="AQ285" s="14">
        <v>1</v>
      </c>
      <c r="AR285" s="14">
        <v>2</v>
      </c>
      <c r="AS285" s="14">
        <v>4</v>
      </c>
      <c r="AT285" s="14">
        <v>2</v>
      </c>
      <c r="AU285" s="14">
        <v>1</v>
      </c>
      <c r="AV285" s="14">
        <v>2</v>
      </c>
      <c r="AW285" s="14">
        <v>5</v>
      </c>
      <c r="AX285" s="14">
        <v>2</v>
      </c>
      <c r="AY285" s="14">
        <v>5</v>
      </c>
      <c r="AZ285" s="14">
        <v>1</v>
      </c>
      <c r="BA285" s="14">
        <v>0</v>
      </c>
      <c r="BB285" s="14">
        <v>1</v>
      </c>
      <c r="BC285" s="14">
        <v>3</v>
      </c>
      <c r="BD285" s="14">
        <v>2</v>
      </c>
      <c r="BE285" s="14">
        <v>3</v>
      </c>
      <c r="BF285" s="14">
        <v>4</v>
      </c>
      <c r="BG285" s="14">
        <v>2</v>
      </c>
      <c r="BH285" s="14">
        <v>2</v>
      </c>
      <c r="BI285" s="14">
        <v>3</v>
      </c>
      <c r="BJ285" s="14">
        <v>2</v>
      </c>
      <c r="BK285" s="14">
        <v>0</v>
      </c>
      <c r="BL285" s="14">
        <v>3</v>
      </c>
      <c r="BM285" s="14">
        <v>4</v>
      </c>
      <c r="BN285" s="14">
        <v>2</v>
      </c>
      <c r="BO285" s="14">
        <v>3</v>
      </c>
      <c r="BP285" s="14">
        <v>4</v>
      </c>
      <c r="BQ285" s="14">
        <v>6</v>
      </c>
      <c r="BR285" s="14">
        <v>0</v>
      </c>
      <c r="BS285" s="14">
        <v>3</v>
      </c>
      <c r="BT285" s="14">
        <v>2</v>
      </c>
      <c r="BU285" s="14">
        <v>2</v>
      </c>
      <c r="BV285" s="14">
        <v>2</v>
      </c>
      <c r="BW285" s="14">
        <v>4</v>
      </c>
      <c r="BX285" s="14">
        <v>4</v>
      </c>
      <c r="BY285" s="14">
        <v>4</v>
      </c>
      <c r="BZ285" s="14">
        <v>1</v>
      </c>
      <c r="CA285" s="14">
        <v>5</v>
      </c>
      <c r="CB285" s="14">
        <v>6</v>
      </c>
      <c r="CC285" s="14">
        <v>3</v>
      </c>
      <c r="CD285" s="14">
        <v>4</v>
      </c>
      <c r="CE285" s="14">
        <v>4</v>
      </c>
      <c r="CF285" s="14">
        <v>2</v>
      </c>
      <c r="CG285" s="14">
        <v>1</v>
      </c>
      <c r="CH285" s="14">
        <v>3</v>
      </c>
      <c r="CI285" s="14">
        <v>0</v>
      </c>
      <c r="CJ285" s="14">
        <v>1</v>
      </c>
      <c r="CK285" s="14">
        <v>0</v>
      </c>
      <c r="CL285" s="14">
        <v>1</v>
      </c>
      <c r="CM285" s="14">
        <v>2</v>
      </c>
      <c r="CN285" s="14">
        <v>0</v>
      </c>
      <c r="CO285" s="14">
        <v>3</v>
      </c>
      <c r="CP285" s="14">
        <v>0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183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0</v>
      </c>
      <c r="F286" s="14">
        <v>3</v>
      </c>
      <c r="G286" s="14">
        <v>1</v>
      </c>
      <c r="H286" s="14">
        <v>1</v>
      </c>
      <c r="I286" s="14">
        <v>0</v>
      </c>
      <c r="J286" s="14">
        <v>2</v>
      </c>
      <c r="K286" s="14">
        <v>0</v>
      </c>
      <c r="L286" s="14">
        <v>1</v>
      </c>
      <c r="M286" s="14">
        <v>3</v>
      </c>
      <c r="N286" s="14">
        <v>0</v>
      </c>
      <c r="O286" s="14">
        <v>1</v>
      </c>
      <c r="P286" s="14">
        <v>1</v>
      </c>
      <c r="Q286" s="14">
        <v>0</v>
      </c>
      <c r="R286" s="14">
        <v>0</v>
      </c>
      <c r="S286" s="14">
        <v>3</v>
      </c>
      <c r="T286" s="14">
        <v>1</v>
      </c>
      <c r="U286" s="14">
        <v>1</v>
      </c>
      <c r="V286" s="14">
        <v>0</v>
      </c>
      <c r="W286" s="14">
        <v>4</v>
      </c>
      <c r="X286" s="14">
        <v>0</v>
      </c>
      <c r="Y286" s="14">
        <v>1</v>
      </c>
      <c r="Z286" s="14">
        <v>0</v>
      </c>
      <c r="AA286" s="14">
        <v>0</v>
      </c>
      <c r="AB286" s="14">
        <v>2</v>
      </c>
      <c r="AC286" s="14">
        <v>0</v>
      </c>
      <c r="AD286" s="14">
        <v>1</v>
      </c>
      <c r="AE286" s="14">
        <v>1</v>
      </c>
      <c r="AF286" s="14">
        <v>2</v>
      </c>
      <c r="AG286" s="14">
        <v>3</v>
      </c>
      <c r="AH286" s="14">
        <v>2</v>
      </c>
      <c r="AI286" s="14">
        <v>3</v>
      </c>
      <c r="AJ286" s="14">
        <v>1</v>
      </c>
      <c r="AK286" s="14">
        <v>1</v>
      </c>
      <c r="AL286" s="14">
        <v>6</v>
      </c>
      <c r="AM286" s="14">
        <v>1</v>
      </c>
      <c r="AN286" s="14">
        <v>2</v>
      </c>
      <c r="AO286" s="14">
        <v>2</v>
      </c>
      <c r="AP286" s="14">
        <v>2</v>
      </c>
      <c r="AQ286" s="14">
        <v>1</v>
      </c>
      <c r="AR286" s="14">
        <v>1</v>
      </c>
      <c r="AS286" s="14">
        <v>2</v>
      </c>
      <c r="AT286" s="14">
        <v>3</v>
      </c>
      <c r="AU286" s="14">
        <v>2</v>
      </c>
      <c r="AV286" s="14">
        <v>0</v>
      </c>
      <c r="AW286" s="14">
        <v>4</v>
      </c>
      <c r="AX286" s="14">
        <v>0</v>
      </c>
      <c r="AY286" s="14">
        <v>2</v>
      </c>
      <c r="AZ286" s="14">
        <v>1</v>
      </c>
      <c r="BA286" s="14">
        <v>1</v>
      </c>
      <c r="BB286" s="14">
        <v>3</v>
      </c>
      <c r="BC286" s="14">
        <v>1</v>
      </c>
      <c r="BD286" s="14">
        <v>1</v>
      </c>
      <c r="BE286" s="14">
        <v>1</v>
      </c>
      <c r="BF286" s="14">
        <v>5</v>
      </c>
      <c r="BG286" s="14">
        <v>1</v>
      </c>
      <c r="BH286" s="14">
        <v>5</v>
      </c>
      <c r="BI286" s="14">
        <v>1</v>
      </c>
      <c r="BJ286" s="14">
        <v>4</v>
      </c>
      <c r="BK286" s="14">
        <v>4</v>
      </c>
      <c r="BL286" s="14">
        <v>2</v>
      </c>
      <c r="BM286" s="14">
        <v>4</v>
      </c>
      <c r="BN286" s="14">
        <v>2</v>
      </c>
      <c r="BO286" s="14">
        <v>3</v>
      </c>
      <c r="BP286" s="14">
        <v>3</v>
      </c>
      <c r="BQ286" s="14">
        <v>2</v>
      </c>
      <c r="BR286" s="14">
        <v>3</v>
      </c>
      <c r="BS286" s="14">
        <v>4</v>
      </c>
      <c r="BT286" s="14">
        <v>6</v>
      </c>
      <c r="BU286" s="14">
        <v>2</v>
      </c>
      <c r="BV286" s="14">
        <v>4</v>
      </c>
      <c r="BW286" s="14">
        <v>6</v>
      </c>
      <c r="BX286" s="14">
        <v>2</v>
      </c>
      <c r="BY286" s="14">
        <v>7</v>
      </c>
      <c r="BZ286" s="14">
        <v>6</v>
      </c>
      <c r="CA286" s="14">
        <v>5</v>
      </c>
      <c r="CB286" s="14">
        <v>3</v>
      </c>
      <c r="CC286" s="14">
        <v>2</v>
      </c>
      <c r="CD286" s="14">
        <v>0</v>
      </c>
      <c r="CE286" s="14">
        <v>4</v>
      </c>
      <c r="CF286" s="14">
        <v>1</v>
      </c>
      <c r="CG286" s="14">
        <v>3</v>
      </c>
      <c r="CH286" s="14">
        <v>2</v>
      </c>
      <c r="CI286" s="14">
        <v>1</v>
      </c>
      <c r="CJ286" s="14">
        <v>4</v>
      </c>
      <c r="CK286" s="14">
        <v>2</v>
      </c>
      <c r="CL286" s="14">
        <v>1</v>
      </c>
      <c r="CM286" s="14">
        <v>1</v>
      </c>
      <c r="CN286" s="14">
        <v>2</v>
      </c>
      <c r="CO286" s="14">
        <v>2</v>
      </c>
      <c r="CP286" s="14">
        <v>1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191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2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1</v>
      </c>
      <c r="T289" s="14">
        <v>3</v>
      </c>
      <c r="U289" s="14">
        <v>0</v>
      </c>
      <c r="V289" s="14">
        <v>2</v>
      </c>
      <c r="W289" s="14">
        <v>0</v>
      </c>
      <c r="X289" s="14">
        <v>1</v>
      </c>
      <c r="Y289" s="14">
        <v>2</v>
      </c>
      <c r="Z289" s="14">
        <v>0</v>
      </c>
      <c r="AA289" s="14">
        <v>0</v>
      </c>
      <c r="AB289" s="14">
        <v>0</v>
      </c>
      <c r="AC289" s="14">
        <v>2</v>
      </c>
      <c r="AD289" s="14">
        <v>0</v>
      </c>
      <c r="AE289" s="14">
        <v>0</v>
      </c>
      <c r="AF289" s="14">
        <v>1</v>
      </c>
      <c r="AG289" s="14">
        <v>1</v>
      </c>
      <c r="AH289" s="14">
        <v>1</v>
      </c>
      <c r="AI289" s="14">
        <v>1</v>
      </c>
      <c r="AJ289" s="14">
        <v>2</v>
      </c>
      <c r="AK289" s="14">
        <v>0</v>
      </c>
      <c r="AL289" s="14">
        <v>2</v>
      </c>
      <c r="AM289" s="14">
        <v>2</v>
      </c>
      <c r="AN289" s="14">
        <v>2</v>
      </c>
      <c r="AO289" s="14">
        <v>4</v>
      </c>
      <c r="AP289" s="14">
        <v>1</v>
      </c>
      <c r="AQ289" s="14">
        <v>1</v>
      </c>
      <c r="AR289" s="14">
        <v>0</v>
      </c>
      <c r="AS289" s="14">
        <v>3</v>
      </c>
      <c r="AT289" s="14">
        <v>1</v>
      </c>
      <c r="AU289" s="14">
        <v>1</v>
      </c>
      <c r="AV289" s="14">
        <v>0</v>
      </c>
      <c r="AW289" s="14">
        <v>4</v>
      </c>
      <c r="AX289" s="14">
        <v>1</v>
      </c>
      <c r="AY289" s="14">
        <v>1</v>
      </c>
      <c r="AZ289" s="14">
        <v>1</v>
      </c>
      <c r="BA289" s="14">
        <v>2</v>
      </c>
      <c r="BB289" s="14">
        <v>0</v>
      </c>
      <c r="BC289" s="14">
        <v>3</v>
      </c>
      <c r="BD289" s="14">
        <v>5</v>
      </c>
      <c r="BE289" s="14">
        <v>1</v>
      </c>
      <c r="BF289" s="14">
        <v>3</v>
      </c>
      <c r="BG289" s="14">
        <v>2</v>
      </c>
      <c r="BH289" s="14">
        <v>4</v>
      </c>
      <c r="BI289" s="14">
        <v>2</v>
      </c>
      <c r="BJ289" s="14">
        <v>1</v>
      </c>
      <c r="BK289" s="14">
        <v>1</v>
      </c>
      <c r="BL289" s="14">
        <v>1</v>
      </c>
      <c r="BM289" s="14">
        <v>1</v>
      </c>
      <c r="BN289" s="14">
        <v>1</v>
      </c>
      <c r="BO289" s="14">
        <v>3</v>
      </c>
      <c r="BP289" s="14">
        <v>3</v>
      </c>
      <c r="BQ289" s="14">
        <v>1</v>
      </c>
      <c r="BR289" s="14">
        <v>2</v>
      </c>
      <c r="BS289" s="14">
        <v>3</v>
      </c>
      <c r="BT289" s="14">
        <v>3</v>
      </c>
      <c r="BU289" s="14">
        <v>4</v>
      </c>
      <c r="BV289" s="14">
        <v>2</v>
      </c>
      <c r="BW289" s="14">
        <v>1</v>
      </c>
      <c r="BX289" s="14">
        <v>3</v>
      </c>
      <c r="BY289" s="14">
        <v>3</v>
      </c>
      <c r="BZ289" s="14">
        <v>2</v>
      </c>
      <c r="CA289" s="14">
        <v>1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2</v>
      </c>
      <c r="CH289" s="14">
        <v>2</v>
      </c>
      <c r="CI289" s="14">
        <v>0</v>
      </c>
      <c r="CJ289" s="14">
        <v>1</v>
      </c>
      <c r="CK289" s="14">
        <v>0</v>
      </c>
      <c r="CL289" s="14">
        <v>1</v>
      </c>
      <c r="CM289" s="14">
        <v>0</v>
      </c>
      <c r="CN289" s="14">
        <v>1</v>
      </c>
      <c r="CO289" s="14">
        <v>0</v>
      </c>
      <c r="CP289" s="14">
        <v>1</v>
      </c>
      <c r="CQ289" s="14">
        <v>0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114</v>
      </c>
    </row>
    <row r="290" spans="1:109" ht="15" customHeight="1" x14ac:dyDescent="0.4">
      <c r="A290" s="17"/>
      <c r="B290" s="2" t="s">
        <v>6</v>
      </c>
      <c r="C290" s="14">
        <v>1</v>
      </c>
      <c r="D290" s="14">
        <v>0</v>
      </c>
      <c r="E290" s="14">
        <v>0</v>
      </c>
      <c r="F290" s="14">
        <v>2</v>
      </c>
      <c r="G290" s="14">
        <v>2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1</v>
      </c>
      <c r="P290" s="14">
        <v>1</v>
      </c>
      <c r="Q290" s="14">
        <v>1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>
        <v>0</v>
      </c>
      <c r="AA290" s="14">
        <v>0</v>
      </c>
      <c r="AB290" s="14">
        <v>0</v>
      </c>
      <c r="AC290" s="14">
        <v>1</v>
      </c>
      <c r="AD290" s="14">
        <v>3</v>
      </c>
      <c r="AE290" s="14">
        <v>1</v>
      </c>
      <c r="AF290" s="14">
        <v>0</v>
      </c>
      <c r="AG290" s="14">
        <v>0</v>
      </c>
      <c r="AH290" s="14">
        <v>0</v>
      </c>
      <c r="AI290" s="14">
        <v>2</v>
      </c>
      <c r="AJ290" s="14">
        <v>0</v>
      </c>
      <c r="AK290" s="14">
        <v>1</v>
      </c>
      <c r="AL290" s="14">
        <v>3</v>
      </c>
      <c r="AM290" s="14">
        <v>2</v>
      </c>
      <c r="AN290" s="14">
        <v>1</v>
      </c>
      <c r="AO290" s="14">
        <v>1</v>
      </c>
      <c r="AP290" s="14">
        <v>3</v>
      </c>
      <c r="AQ290" s="14">
        <v>1</v>
      </c>
      <c r="AR290" s="14">
        <v>1</v>
      </c>
      <c r="AS290" s="14">
        <v>3</v>
      </c>
      <c r="AT290" s="14">
        <v>1</v>
      </c>
      <c r="AU290" s="14">
        <v>2</v>
      </c>
      <c r="AV290" s="14">
        <v>1</v>
      </c>
      <c r="AW290" s="14">
        <v>0</v>
      </c>
      <c r="AX290" s="14">
        <v>1</v>
      </c>
      <c r="AY290" s="14">
        <v>1</v>
      </c>
      <c r="AZ290" s="14">
        <v>0</v>
      </c>
      <c r="BA290" s="14">
        <v>2</v>
      </c>
      <c r="BB290" s="14">
        <v>0</v>
      </c>
      <c r="BC290" s="14">
        <v>4</v>
      </c>
      <c r="BD290" s="14">
        <v>2</v>
      </c>
      <c r="BE290" s="14">
        <v>2</v>
      </c>
      <c r="BF290" s="14">
        <v>2</v>
      </c>
      <c r="BG290" s="14">
        <v>5</v>
      </c>
      <c r="BH290" s="14">
        <v>2</v>
      </c>
      <c r="BI290" s="14">
        <v>2</v>
      </c>
      <c r="BJ290" s="14">
        <v>1</v>
      </c>
      <c r="BK290" s="14">
        <v>0</v>
      </c>
      <c r="BL290" s="14">
        <v>1</v>
      </c>
      <c r="BM290" s="14">
        <v>5</v>
      </c>
      <c r="BN290" s="14">
        <v>3</v>
      </c>
      <c r="BO290" s="14">
        <v>1</v>
      </c>
      <c r="BP290" s="14">
        <v>1</v>
      </c>
      <c r="BQ290" s="14">
        <v>5</v>
      </c>
      <c r="BR290" s="14">
        <v>2</v>
      </c>
      <c r="BS290" s="14">
        <v>4</v>
      </c>
      <c r="BT290" s="14">
        <v>4</v>
      </c>
      <c r="BU290" s="14">
        <v>3</v>
      </c>
      <c r="BV290" s="14">
        <v>1</v>
      </c>
      <c r="BW290" s="14">
        <v>3</v>
      </c>
      <c r="BX290" s="14">
        <v>1</v>
      </c>
      <c r="BY290" s="14">
        <v>5</v>
      </c>
      <c r="BZ290" s="14">
        <v>3</v>
      </c>
      <c r="CA290" s="14">
        <v>3</v>
      </c>
      <c r="CB290" s="14">
        <v>6</v>
      </c>
      <c r="CC290" s="14">
        <v>2</v>
      </c>
      <c r="CD290" s="14">
        <v>1</v>
      </c>
      <c r="CE290" s="14">
        <v>3</v>
      </c>
      <c r="CF290" s="14">
        <v>2</v>
      </c>
      <c r="CG290" s="14">
        <v>1</v>
      </c>
      <c r="CH290" s="14">
        <v>1</v>
      </c>
      <c r="CI290" s="14">
        <v>1</v>
      </c>
      <c r="CJ290" s="14">
        <v>1</v>
      </c>
      <c r="CK290" s="14">
        <v>2</v>
      </c>
      <c r="CL290" s="14">
        <v>0</v>
      </c>
      <c r="CM290" s="14">
        <v>1</v>
      </c>
      <c r="CN290" s="14">
        <v>1</v>
      </c>
      <c r="CO290" s="14">
        <v>0</v>
      </c>
      <c r="CP290" s="14">
        <v>2</v>
      </c>
      <c r="CQ290" s="14">
        <v>0</v>
      </c>
      <c r="CR290" s="14">
        <v>2</v>
      </c>
      <c r="CS290" s="14">
        <v>0</v>
      </c>
      <c r="CT290" s="14">
        <v>1</v>
      </c>
      <c r="CU290" s="14">
        <v>1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137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2</v>
      </c>
      <c r="I293" s="14">
        <v>1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0</v>
      </c>
      <c r="T293" s="14">
        <v>1</v>
      </c>
      <c r="U293" s="14">
        <v>0</v>
      </c>
      <c r="V293" s="14">
        <v>1</v>
      </c>
      <c r="W293" s="14">
        <v>0</v>
      </c>
      <c r="X293" s="14">
        <v>1</v>
      </c>
      <c r="Y293" s="14">
        <v>4</v>
      </c>
      <c r="Z293" s="14">
        <v>3</v>
      </c>
      <c r="AA293" s="14">
        <v>6</v>
      </c>
      <c r="AB293" s="14">
        <v>2</v>
      </c>
      <c r="AC293" s="14">
        <v>1</v>
      </c>
      <c r="AD293" s="14">
        <v>4</v>
      </c>
      <c r="AE293" s="14">
        <v>2</v>
      </c>
      <c r="AF293" s="14">
        <v>2</v>
      </c>
      <c r="AG293" s="14">
        <v>3</v>
      </c>
      <c r="AH293" s="14">
        <v>2</v>
      </c>
      <c r="AI293" s="14">
        <v>1</v>
      </c>
      <c r="AJ293" s="14">
        <v>0</v>
      </c>
      <c r="AK293" s="14">
        <v>0</v>
      </c>
      <c r="AL293" s="14">
        <v>1</v>
      </c>
      <c r="AM293" s="14">
        <v>1</v>
      </c>
      <c r="AN293" s="14">
        <v>0</v>
      </c>
      <c r="AO293" s="14">
        <v>0</v>
      </c>
      <c r="AP293" s="14">
        <v>1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0</v>
      </c>
      <c r="AX293" s="14">
        <v>1</v>
      </c>
      <c r="AY293" s="14">
        <v>2</v>
      </c>
      <c r="AZ293" s="14">
        <v>0</v>
      </c>
      <c r="BA293" s="14">
        <v>1</v>
      </c>
      <c r="BB293" s="14">
        <v>1</v>
      </c>
      <c r="BC293" s="14">
        <v>1</v>
      </c>
      <c r="BD293" s="14">
        <v>1</v>
      </c>
      <c r="BE293" s="14">
        <v>4</v>
      </c>
      <c r="BF293" s="14">
        <v>1</v>
      </c>
      <c r="BG293" s="14">
        <v>1</v>
      </c>
      <c r="BH293" s="14">
        <v>1</v>
      </c>
      <c r="BI293" s="14">
        <v>1</v>
      </c>
      <c r="BJ293" s="14">
        <v>2</v>
      </c>
      <c r="BK293" s="14">
        <v>3</v>
      </c>
      <c r="BL293" s="14">
        <v>0</v>
      </c>
      <c r="BM293" s="14">
        <v>1</v>
      </c>
      <c r="BN293" s="14">
        <v>1</v>
      </c>
      <c r="BO293" s="14">
        <v>1</v>
      </c>
      <c r="BP293" s="14">
        <v>0</v>
      </c>
      <c r="BQ293" s="14">
        <v>2</v>
      </c>
      <c r="BR293" s="14">
        <v>0</v>
      </c>
      <c r="BS293" s="14">
        <v>5</v>
      </c>
      <c r="BT293" s="14">
        <v>1</v>
      </c>
      <c r="BU293" s="14">
        <v>3</v>
      </c>
      <c r="BV293" s="14">
        <v>2</v>
      </c>
      <c r="BW293" s="14">
        <v>2</v>
      </c>
      <c r="BX293" s="14">
        <v>1</v>
      </c>
      <c r="BY293" s="14">
        <v>1</v>
      </c>
      <c r="BZ293" s="14">
        <v>3</v>
      </c>
      <c r="CA293" s="14">
        <v>1</v>
      </c>
      <c r="CB293" s="14">
        <v>3</v>
      </c>
      <c r="CC293" s="14">
        <v>2</v>
      </c>
      <c r="CD293" s="14">
        <v>3</v>
      </c>
      <c r="CE293" s="14">
        <v>3</v>
      </c>
      <c r="CF293" s="14">
        <v>0</v>
      </c>
      <c r="CG293" s="14">
        <v>4</v>
      </c>
      <c r="CH293" s="14">
        <v>2</v>
      </c>
      <c r="CI293" s="14">
        <v>1</v>
      </c>
      <c r="CJ293" s="14">
        <v>1</v>
      </c>
      <c r="CK293" s="14">
        <v>0</v>
      </c>
      <c r="CL293" s="14">
        <v>1</v>
      </c>
      <c r="CM293" s="14">
        <v>1</v>
      </c>
      <c r="CN293" s="14">
        <v>1</v>
      </c>
      <c r="CO293" s="14">
        <v>0</v>
      </c>
      <c r="CP293" s="14">
        <v>0</v>
      </c>
      <c r="CQ293" s="14">
        <v>0</v>
      </c>
      <c r="CR293" s="14">
        <v>1</v>
      </c>
      <c r="CS293" s="14">
        <v>0</v>
      </c>
      <c r="CT293" s="14">
        <v>1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112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1</v>
      </c>
      <c r="Q294" s="14">
        <v>0</v>
      </c>
      <c r="R294" s="14">
        <v>0</v>
      </c>
      <c r="S294" s="14">
        <v>1</v>
      </c>
      <c r="T294" s="14">
        <v>2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0</v>
      </c>
      <c r="AA294" s="14">
        <v>1</v>
      </c>
      <c r="AB294" s="14">
        <v>0</v>
      </c>
      <c r="AC294" s="14">
        <v>2</v>
      </c>
      <c r="AD294" s="14">
        <v>3</v>
      </c>
      <c r="AE294" s="14">
        <v>3</v>
      </c>
      <c r="AF294" s="14">
        <v>0</v>
      </c>
      <c r="AG294" s="14">
        <v>0</v>
      </c>
      <c r="AH294" s="14">
        <v>0</v>
      </c>
      <c r="AI294" s="14">
        <v>3</v>
      </c>
      <c r="AJ294" s="14">
        <v>1</v>
      </c>
      <c r="AK294" s="14">
        <v>0</v>
      </c>
      <c r="AL294" s="14">
        <v>0</v>
      </c>
      <c r="AM294" s="14">
        <v>1</v>
      </c>
      <c r="AN294" s="14">
        <v>0</v>
      </c>
      <c r="AO294" s="14">
        <v>1</v>
      </c>
      <c r="AP294" s="14">
        <v>0</v>
      </c>
      <c r="AQ294" s="14">
        <v>1</v>
      </c>
      <c r="AR294" s="14">
        <v>0</v>
      </c>
      <c r="AS294" s="14">
        <v>1</v>
      </c>
      <c r="AT294" s="14">
        <v>0</v>
      </c>
      <c r="AU294" s="14">
        <v>0</v>
      </c>
      <c r="AV294" s="14">
        <v>2</v>
      </c>
      <c r="AW294" s="14">
        <v>0</v>
      </c>
      <c r="AX294" s="14">
        <v>0</v>
      </c>
      <c r="AY294" s="14">
        <v>1</v>
      </c>
      <c r="AZ294" s="14">
        <v>2</v>
      </c>
      <c r="BA294" s="14">
        <v>2</v>
      </c>
      <c r="BB294" s="14">
        <v>2</v>
      </c>
      <c r="BC294" s="14">
        <v>1</v>
      </c>
      <c r="BD294" s="14">
        <v>1</v>
      </c>
      <c r="BE294" s="14">
        <v>2</v>
      </c>
      <c r="BF294" s="14">
        <v>1</v>
      </c>
      <c r="BG294" s="14">
        <v>3</v>
      </c>
      <c r="BH294" s="14">
        <v>0</v>
      </c>
      <c r="BI294" s="14">
        <v>2</v>
      </c>
      <c r="BJ294" s="14">
        <v>1</v>
      </c>
      <c r="BK294" s="14">
        <v>4</v>
      </c>
      <c r="BL294" s="14">
        <v>0</v>
      </c>
      <c r="BM294" s="14">
        <v>3</v>
      </c>
      <c r="BN294" s="14">
        <v>0</v>
      </c>
      <c r="BO294" s="14">
        <v>0</v>
      </c>
      <c r="BP294" s="14">
        <v>0</v>
      </c>
      <c r="BQ294" s="14">
        <v>3</v>
      </c>
      <c r="BR294" s="14">
        <v>1</v>
      </c>
      <c r="BS294" s="14">
        <v>3</v>
      </c>
      <c r="BT294" s="14">
        <v>0</v>
      </c>
      <c r="BU294" s="14">
        <v>2</v>
      </c>
      <c r="BV294" s="14">
        <v>1</v>
      </c>
      <c r="BW294" s="14">
        <v>6</v>
      </c>
      <c r="BX294" s="14">
        <v>1</v>
      </c>
      <c r="BY294" s="14">
        <v>2</v>
      </c>
      <c r="BZ294" s="14">
        <v>3</v>
      </c>
      <c r="CA294" s="14">
        <v>5</v>
      </c>
      <c r="CB294" s="14">
        <v>4</v>
      </c>
      <c r="CC294" s="14">
        <v>1</v>
      </c>
      <c r="CD294" s="14">
        <v>0</v>
      </c>
      <c r="CE294" s="14">
        <v>4</v>
      </c>
      <c r="CF294" s="14">
        <v>3</v>
      </c>
      <c r="CG294" s="14">
        <v>1</v>
      </c>
      <c r="CH294" s="14">
        <v>2</v>
      </c>
      <c r="CI294" s="14">
        <v>3</v>
      </c>
      <c r="CJ294" s="14">
        <v>3</v>
      </c>
      <c r="CK294" s="14">
        <v>1</v>
      </c>
      <c r="CL294" s="14">
        <v>1</v>
      </c>
      <c r="CM294" s="14">
        <v>0</v>
      </c>
      <c r="CN294" s="14">
        <v>3</v>
      </c>
      <c r="CO294" s="14">
        <v>2</v>
      </c>
      <c r="CP294" s="14">
        <v>0</v>
      </c>
      <c r="CQ294" s="14">
        <v>0</v>
      </c>
      <c r="CR294" s="14">
        <v>1</v>
      </c>
      <c r="CS294" s="14">
        <v>1</v>
      </c>
      <c r="CT294" s="14">
        <v>0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110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1</v>
      </c>
      <c r="H297" s="14">
        <v>0</v>
      </c>
      <c r="I297" s="14">
        <v>1</v>
      </c>
      <c r="J297" s="14">
        <v>2</v>
      </c>
      <c r="K297" s="14">
        <v>0</v>
      </c>
      <c r="L297" s="14">
        <v>0</v>
      </c>
      <c r="M297" s="14">
        <v>2</v>
      </c>
      <c r="N297" s="14">
        <v>1</v>
      </c>
      <c r="O297" s="14">
        <v>3</v>
      </c>
      <c r="P297" s="14">
        <v>1</v>
      </c>
      <c r="Q297" s="14">
        <v>0</v>
      </c>
      <c r="R297" s="14">
        <v>2</v>
      </c>
      <c r="S297" s="14">
        <v>1</v>
      </c>
      <c r="T297" s="14">
        <v>2</v>
      </c>
      <c r="U297" s="14">
        <v>0</v>
      </c>
      <c r="V297" s="14">
        <v>3</v>
      </c>
      <c r="W297" s="14">
        <v>2</v>
      </c>
      <c r="X297" s="14">
        <v>0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1</v>
      </c>
      <c r="AH297" s="14">
        <v>1</v>
      </c>
      <c r="AI297" s="14">
        <v>0</v>
      </c>
      <c r="AJ297" s="14">
        <v>0</v>
      </c>
      <c r="AK297" s="14">
        <v>1</v>
      </c>
      <c r="AL297" s="14">
        <v>1</v>
      </c>
      <c r="AM297" s="14">
        <v>2</v>
      </c>
      <c r="AN297" s="14">
        <v>0</v>
      </c>
      <c r="AO297" s="14">
        <v>1</v>
      </c>
      <c r="AP297" s="14">
        <v>2</v>
      </c>
      <c r="AQ297" s="14">
        <v>1</v>
      </c>
      <c r="AR297" s="14">
        <v>1</v>
      </c>
      <c r="AS297" s="14">
        <v>1</v>
      </c>
      <c r="AT297" s="14">
        <v>2</v>
      </c>
      <c r="AU297" s="14">
        <v>3</v>
      </c>
      <c r="AV297" s="14">
        <v>1</v>
      </c>
      <c r="AW297" s="14">
        <v>3</v>
      </c>
      <c r="AX297" s="14">
        <v>2</v>
      </c>
      <c r="AY297" s="14">
        <v>2</v>
      </c>
      <c r="AZ297" s="14">
        <v>2</v>
      </c>
      <c r="BA297" s="14">
        <v>2</v>
      </c>
      <c r="BB297" s="14">
        <v>1</v>
      </c>
      <c r="BC297" s="14">
        <v>3</v>
      </c>
      <c r="BD297" s="14">
        <v>2</v>
      </c>
      <c r="BE297" s="14">
        <v>0</v>
      </c>
      <c r="BF297" s="14">
        <v>0</v>
      </c>
      <c r="BG297" s="14">
        <v>2</v>
      </c>
      <c r="BH297" s="14">
        <v>2</v>
      </c>
      <c r="BI297" s="14">
        <v>2</v>
      </c>
      <c r="BJ297" s="14">
        <v>0</v>
      </c>
      <c r="BK297" s="14">
        <v>1</v>
      </c>
      <c r="BL297" s="14">
        <v>2</v>
      </c>
      <c r="BM297" s="14">
        <v>5</v>
      </c>
      <c r="BN297" s="14">
        <v>2</v>
      </c>
      <c r="BO297" s="14">
        <v>1</v>
      </c>
      <c r="BP297" s="14">
        <v>4</v>
      </c>
      <c r="BQ297" s="14">
        <v>0</v>
      </c>
      <c r="BR297" s="14">
        <v>2</v>
      </c>
      <c r="BS297" s="14">
        <v>1</v>
      </c>
      <c r="BT297" s="14">
        <v>5</v>
      </c>
      <c r="BU297" s="14">
        <v>3</v>
      </c>
      <c r="BV297" s="14">
        <v>1</v>
      </c>
      <c r="BW297" s="14">
        <v>4</v>
      </c>
      <c r="BX297" s="14">
        <v>5</v>
      </c>
      <c r="BY297" s="14">
        <v>7</v>
      </c>
      <c r="BZ297" s="14">
        <v>3</v>
      </c>
      <c r="CA297" s="14">
        <v>3</v>
      </c>
      <c r="CB297" s="14">
        <v>6</v>
      </c>
      <c r="CC297" s="14">
        <v>2</v>
      </c>
      <c r="CD297" s="14">
        <v>1</v>
      </c>
      <c r="CE297" s="14">
        <v>0</v>
      </c>
      <c r="CF297" s="14">
        <v>2</v>
      </c>
      <c r="CG297" s="14">
        <v>1</v>
      </c>
      <c r="CH297" s="14">
        <v>1</v>
      </c>
      <c r="CI297" s="14">
        <v>3</v>
      </c>
      <c r="CJ297" s="14">
        <v>1</v>
      </c>
      <c r="CK297" s="14">
        <v>2</v>
      </c>
      <c r="CL297" s="14">
        <v>0</v>
      </c>
      <c r="CM297" s="14">
        <v>2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1</v>
      </c>
      <c r="H298" s="14">
        <v>1</v>
      </c>
      <c r="I298" s="14">
        <v>1</v>
      </c>
      <c r="J298" s="14">
        <v>0</v>
      </c>
      <c r="K298" s="14">
        <v>1</v>
      </c>
      <c r="L298" s="14">
        <v>2</v>
      </c>
      <c r="M298" s="14">
        <v>2</v>
      </c>
      <c r="N298" s="14">
        <v>0</v>
      </c>
      <c r="O298" s="14">
        <v>0</v>
      </c>
      <c r="P298" s="14">
        <v>2</v>
      </c>
      <c r="Q298" s="14">
        <v>2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1</v>
      </c>
      <c r="X298" s="14">
        <v>4</v>
      </c>
      <c r="Y298" s="14">
        <v>3</v>
      </c>
      <c r="Z298" s="14">
        <v>0</v>
      </c>
      <c r="AA298" s="14">
        <v>0</v>
      </c>
      <c r="AB298" s="14">
        <v>2</v>
      </c>
      <c r="AC298" s="14">
        <v>1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1</v>
      </c>
      <c r="AL298" s="14">
        <v>0</v>
      </c>
      <c r="AM298" s="14">
        <v>0</v>
      </c>
      <c r="AN298" s="14">
        <v>2</v>
      </c>
      <c r="AO298" s="14">
        <v>2</v>
      </c>
      <c r="AP298" s="14">
        <v>1</v>
      </c>
      <c r="AQ298" s="14">
        <v>1</v>
      </c>
      <c r="AR298" s="14">
        <v>1</v>
      </c>
      <c r="AS298" s="14">
        <v>2</v>
      </c>
      <c r="AT298" s="14">
        <v>1</v>
      </c>
      <c r="AU298" s="14">
        <v>2</v>
      </c>
      <c r="AV298" s="14">
        <v>2</v>
      </c>
      <c r="AW298" s="14">
        <v>3</v>
      </c>
      <c r="AX298" s="14">
        <v>3</v>
      </c>
      <c r="AY298" s="14">
        <v>1</v>
      </c>
      <c r="AZ298" s="14">
        <v>1</v>
      </c>
      <c r="BA298" s="14">
        <v>1</v>
      </c>
      <c r="BB298" s="14">
        <v>3</v>
      </c>
      <c r="BC298" s="14">
        <v>3</v>
      </c>
      <c r="BD298" s="14">
        <v>2</v>
      </c>
      <c r="BE298" s="14">
        <v>1</v>
      </c>
      <c r="BF298" s="14">
        <v>3</v>
      </c>
      <c r="BG298" s="14">
        <v>2</v>
      </c>
      <c r="BH298" s="14">
        <v>3</v>
      </c>
      <c r="BI298" s="14">
        <v>1</v>
      </c>
      <c r="BJ298" s="14">
        <v>0</v>
      </c>
      <c r="BK298" s="14">
        <v>2</v>
      </c>
      <c r="BL298" s="14">
        <v>3</v>
      </c>
      <c r="BM298" s="14">
        <v>3</v>
      </c>
      <c r="BN298" s="14">
        <v>1</v>
      </c>
      <c r="BO298" s="14">
        <v>1</v>
      </c>
      <c r="BP298" s="14">
        <v>3</v>
      </c>
      <c r="BQ298" s="14">
        <v>5</v>
      </c>
      <c r="BR298" s="14">
        <v>1</v>
      </c>
      <c r="BS298" s="14">
        <v>2</v>
      </c>
      <c r="BT298" s="14">
        <v>5</v>
      </c>
      <c r="BU298" s="14">
        <v>3</v>
      </c>
      <c r="BV298" s="14">
        <v>5</v>
      </c>
      <c r="BW298" s="14">
        <v>3</v>
      </c>
      <c r="BX298" s="14">
        <v>4</v>
      </c>
      <c r="BY298" s="14">
        <v>5</v>
      </c>
      <c r="BZ298" s="14">
        <v>2</v>
      </c>
      <c r="CA298" s="14">
        <v>4</v>
      </c>
      <c r="CB298" s="14">
        <v>8</v>
      </c>
      <c r="CC298" s="14">
        <v>6</v>
      </c>
      <c r="CD298" s="14">
        <v>3</v>
      </c>
      <c r="CE298" s="14">
        <v>3</v>
      </c>
      <c r="CF298" s="14">
        <v>0</v>
      </c>
      <c r="CG298" s="14">
        <v>1</v>
      </c>
      <c r="CH298" s="14">
        <v>2</v>
      </c>
      <c r="CI298" s="14">
        <v>3</v>
      </c>
      <c r="CJ298" s="14">
        <v>3</v>
      </c>
      <c r="CK298" s="14">
        <v>4</v>
      </c>
      <c r="CL298" s="14">
        <v>3</v>
      </c>
      <c r="CM298" s="14">
        <v>2</v>
      </c>
      <c r="CN298" s="14">
        <v>5</v>
      </c>
      <c r="CO298" s="14">
        <v>1</v>
      </c>
      <c r="CP298" s="14">
        <v>2</v>
      </c>
      <c r="CQ298" s="14">
        <v>1</v>
      </c>
      <c r="CR298" s="14">
        <v>1</v>
      </c>
      <c r="CS298" s="14">
        <v>1</v>
      </c>
      <c r="CT298" s="14">
        <v>0</v>
      </c>
      <c r="CU298" s="14">
        <v>1</v>
      </c>
      <c r="CV298" s="14">
        <v>0</v>
      </c>
      <c r="CW298" s="14">
        <v>1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176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0</v>
      </c>
      <c r="T301" s="14">
        <v>2</v>
      </c>
      <c r="U301" s="14">
        <v>1</v>
      </c>
      <c r="V301" s="14">
        <v>2</v>
      </c>
      <c r="W301" s="14">
        <v>3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0</v>
      </c>
      <c r="AF301" s="14">
        <v>1</v>
      </c>
      <c r="AG301" s="14">
        <v>0</v>
      </c>
      <c r="AH301" s="14">
        <v>1</v>
      </c>
      <c r="AI301" s="14">
        <v>1</v>
      </c>
      <c r="AJ301" s="14">
        <v>0</v>
      </c>
      <c r="AK301" s="14">
        <v>1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1</v>
      </c>
      <c r="AT301" s="14">
        <v>0</v>
      </c>
      <c r="AU301" s="14">
        <v>0</v>
      </c>
      <c r="AV301" s="14">
        <v>2</v>
      </c>
      <c r="AW301" s="14">
        <v>0</v>
      </c>
      <c r="AX301" s="14">
        <v>1</v>
      </c>
      <c r="AY301" s="14">
        <v>1</v>
      </c>
      <c r="AZ301" s="14">
        <v>0</v>
      </c>
      <c r="BA301" s="14">
        <v>0</v>
      </c>
      <c r="BB301" s="14">
        <v>0</v>
      </c>
      <c r="BC301" s="14">
        <v>2</v>
      </c>
      <c r="BD301" s="14">
        <v>1</v>
      </c>
      <c r="BE301" s="14">
        <v>1</v>
      </c>
      <c r="BF301" s="14">
        <v>0</v>
      </c>
      <c r="BG301" s="14">
        <v>4</v>
      </c>
      <c r="BH301" s="14">
        <v>1</v>
      </c>
      <c r="BI301" s="14">
        <v>1</v>
      </c>
      <c r="BJ301" s="14">
        <v>2</v>
      </c>
      <c r="BK301" s="14">
        <v>0</v>
      </c>
      <c r="BL301" s="14">
        <v>2</v>
      </c>
      <c r="BM301" s="14">
        <v>2</v>
      </c>
      <c r="BN301" s="14">
        <v>0</v>
      </c>
      <c r="BO301" s="14">
        <v>2</v>
      </c>
      <c r="BP301" s="14">
        <v>0</v>
      </c>
      <c r="BQ301" s="14">
        <v>1</v>
      </c>
      <c r="BR301" s="14">
        <v>4</v>
      </c>
      <c r="BS301" s="14">
        <v>1</v>
      </c>
      <c r="BT301" s="14">
        <v>1</v>
      </c>
      <c r="BU301" s="14">
        <v>0</v>
      </c>
      <c r="BV301" s="14">
        <v>2</v>
      </c>
      <c r="BW301" s="14">
        <v>5</v>
      </c>
      <c r="BX301" s="14">
        <v>1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0</v>
      </c>
      <c r="CG301" s="14">
        <v>3</v>
      </c>
      <c r="CH301" s="14">
        <v>3</v>
      </c>
      <c r="CI301" s="14">
        <v>1</v>
      </c>
      <c r="CJ301" s="14">
        <v>1</v>
      </c>
      <c r="CK301" s="14">
        <v>0</v>
      </c>
      <c r="CL301" s="14">
        <v>1</v>
      </c>
      <c r="CM301" s="14">
        <v>1</v>
      </c>
      <c r="CN301" s="14">
        <v>1</v>
      </c>
      <c r="CO301" s="14">
        <v>1</v>
      </c>
      <c r="CP301" s="14">
        <v>2</v>
      </c>
      <c r="CQ301" s="14">
        <v>1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1</v>
      </c>
      <c r="D302" s="14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1</v>
      </c>
      <c r="Q302" s="14">
        <v>1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2</v>
      </c>
      <c r="X302" s="14">
        <v>0</v>
      </c>
      <c r="Y302" s="14">
        <v>0</v>
      </c>
      <c r="Z302" s="14">
        <v>0</v>
      </c>
      <c r="AA302" s="14">
        <v>0</v>
      </c>
      <c r="AB302" s="14">
        <v>1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0</v>
      </c>
      <c r="AR302" s="14">
        <v>1</v>
      </c>
      <c r="AS302" s="14">
        <v>2</v>
      </c>
      <c r="AT302" s="14">
        <v>0</v>
      </c>
      <c r="AU302" s="14">
        <v>0</v>
      </c>
      <c r="AV302" s="14">
        <v>0</v>
      </c>
      <c r="AW302" s="14">
        <v>1</v>
      </c>
      <c r="AX302" s="14">
        <v>1</v>
      </c>
      <c r="AY302" s="14">
        <v>1</v>
      </c>
      <c r="AZ302" s="14">
        <v>0</v>
      </c>
      <c r="BA302" s="14">
        <v>0</v>
      </c>
      <c r="BB302" s="14">
        <v>1</v>
      </c>
      <c r="BC302" s="14">
        <v>2</v>
      </c>
      <c r="BD302" s="14">
        <v>0</v>
      </c>
      <c r="BE302" s="14">
        <v>0</v>
      </c>
      <c r="BF302" s="14">
        <v>0</v>
      </c>
      <c r="BG302" s="14">
        <v>0</v>
      </c>
      <c r="BH302" s="14">
        <v>2</v>
      </c>
      <c r="BI302" s="14">
        <v>3</v>
      </c>
      <c r="BJ302" s="14">
        <v>1</v>
      </c>
      <c r="BK302" s="14">
        <v>1</v>
      </c>
      <c r="BL302" s="14">
        <v>0</v>
      </c>
      <c r="BM302" s="14">
        <v>2</v>
      </c>
      <c r="BN302" s="14">
        <v>2</v>
      </c>
      <c r="BO302" s="14">
        <v>1</v>
      </c>
      <c r="BP302" s="14">
        <v>2</v>
      </c>
      <c r="BQ302" s="14">
        <v>0</v>
      </c>
      <c r="BR302" s="14">
        <v>1</v>
      </c>
      <c r="BS302" s="14">
        <v>0</v>
      </c>
      <c r="BT302" s="14">
        <v>0</v>
      </c>
      <c r="BU302" s="14">
        <v>3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1</v>
      </c>
      <c r="CC302" s="14">
        <v>0</v>
      </c>
      <c r="CD302" s="14">
        <v>2</v>
      </c>
      <c r="CE302" s="14">
        <v>3</v>
      </c>
      <c r="CF302" s="14">
        <v>3</v>
      </c>
      <c r="CG302" s="14">
        <v>0</v>
      </c>
      <c r="CH302" s="14">
        <v>0</v>
      </c>
      <c r="CI302" s="14">
        <v>2</v>
      </c>
      <c r="CJ302" s="14">
        <v>2</v>
      </c>
      <c r="CK302" s="14">
        <v>0</v>
      </c>
      <c r="CL302" s="14">
        <v>5</v>
      </c>
      <c r="CM302" s="14">
        <v>1</v>
      </c>
      <c r="CN302" s="14">
        <v>2</v>
      </c>
      <c r="CO302" s="14">
        <v>0</v>
      </c>
      <c r="CP302" s="14">
        <v>0</v>
      </c>
      <c r="CQ302" s="14">
        <v>1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72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99</v>
      </c>
      <c r="E305" s="6">
        <f t="shared" si="0"/>
        <v>99</v>
      </c>
      <c r="F305" s="6">
        <f t="shared" si="0"/>
        <v>98</v>
      </c>
      <c r="G305" s="6">
        <f t="shared" si="0"/>
        <v>107</v>
      </c>
      <c r="H305" s="6">
        <f t="shared" si="0"/>
        <v>121</v>
      </c>
      <c r="I305" s="6">
        <f t="shared" si="0"/>
        <v>131</v>
      </c>
      <c r="J305" s="6">
        <f t="shared" si="0"/>
        <v>134</v>
      </c>
      <c r="K305" s="6">
        <f t="shared" si="0"/>
        <v>139</v>
      </c>
      <c r="L305" s="6">
        <f t="shared" si="0"/>
        <v>129</v>
      </c>
      <c r="M305" s="6">
        <f t="shared" si="0"/>
        <v>117</v>
      </c>
      <c r="N305" s="6">
        <f t="shared" si="0"/>
        <v>139</v>
      </c>
      <c r="O305" s="6">
        <f t="shared" si="0"/>
        <v>120</v>
      </c>
      <c r="P305" s="6">
        <f t="shared" si="0"/>
        <v>127</v>
      </c>
      <c r="Q305" s="6">
        <f t="shared" si="0"/>
        <v>142</v>
      </c>
      <c r="R305" s="6">
        <f t="shared" si="0"/>
        <v>116</v>
      </c>
      <c r="S305" s="6">
        <f t="shared" si="0"/>
        <v>144</v>
      </c>
      <c r="T305" s="6">
        <f t="shared" si="0"/>
        <v>148</v>
      </c>
      <c r="U305" s="6">
        <f t="shared" si="0"/>
        <v>132</v>
      </c>
      <c r="V305" s="6">
        <f t="shared" si="0"/>
        <v>130</v>
      </c>
      <c r="W305" s="6">
        <f t="shared" si="0"/>
        <v>122</v>
      </c>
      <c r="X305" s="6">
        <f t="shared" si="0"/>
        <v>107</v>
      </c>
      <c r="Y305" s="6">
        <f t="shared" si="0"/>
        <v>111</v>
      </c>
      <c r="Z305" s="6">
        <f t="shared" si="0"/>
        <v>95</v>
      </c>
      <c r="AA305" s="6">
        <f t="shared" si="0"/>
        <v>100</v>
      </c>
      <c r="AB305" s="6">
        <f t="shared" si="0"/>
        <v>108</v>
      </c>
      <c r="AC305" s="6">
        <f t="shared" si="0"/>
        <v>119</v>
      </c>
      <c r="AD305" s="6">
        <f t="shared" si="0"/>
        <v>116</v>
      </c>
      <c r="AE305" s="6">
        <f t="shared" si="0"/>
        <v>119</v>
      </c>
      <c r="AF305" s="6">
        <f t="shared" si="0"/>
        <v>107</v>
      </c>
      <c r="AG305" s="6">
        <f t="shared" si="0"/>
        <v>131</v>
      </c>
      <c r="AH305" s="6">
        <f t="shared" si="0"/>
        <v>133</v>
      </c>
      <c r="AI305" s="6">
        <f t="shared" si="0"/>
        <v>127</v>
      </c>
      <c r="AJ305" s="6">
        <f t="shared" si="0"/>
        <v>136</v>
      </c>
      <c r="AK305" s="6">
        <f t="shared" si="0"/>
        <v>118</v>
      </c>
      <c r="AL305" s="6">
        <f t="shared" si="0"/>
        <v>151</v>
      </c>
      <c r="AM305" s="6">
        <f t="shared" si="0"/>
        <v>164</v>
      </c>
      <c r="AN305" s="6">
        <f t="shared" si="0"/>
        <v>171</v>
      </c>
      <c r="AO305" s="6">
        <f t="shared" si="0"/>
        <v>163</v>
      </c>
      <c r="AP305" s="6">
        <f t="shared" si="0"/>
        <v>167</v>
      </c>
      <c r="AQ305" s="6">
        <f t="shared" si="0"/>
        <v>169</v>
      </c>
      <c r="AR305" s="6">
        <f t="shared" si="0"/>
        <v>189</v>
      </c>
      <c r="AS305" s="6">
        <f t="shared" si="0"/>
        <v>183</v>
      </c>
      <c r="AT305" s="6">
        <f t="shared" si="0"/>
        <v>151</v>
      </c>
      <c r="AU305" s="6">
        <f t="shared" si="0"/>
        <v>162</v>
      </c>
      <c r="AV305" s="6">
        <f t="shared" si="0"/>
        <v>194</v>
      </c>
      <c r="AW305" s="6">
        <f t="shared" si="0"/>
        <v>187</v>
      </c>
      <c r="AX305" s="6">
        <f t="shared" si="0"/>
        <v>188</v>
      </c>
      <c r="AY305" s="6">
        <f t="shared" si="0"/>
        <v>226</v>
      </c>
      <c r="AZ305" s="6">
        <f t="shared" si="0"/>
        <v>208</v>
      </c>
      <c r="BA305" s="6">
        <f t="shared" si="0"/>
        <v>202</v>
      </c>
      <c r="BB305" s="6">
        <f t="shared" si="0"/>
        <v>179</v>
      </c>
      <c r="BC305" s="6">
        <f t="shared" si="0"/>
        <v>212</v>
      </c>
      <c r="BD305" s="6">
        <f t="shared" si="0"/>
        <v>203</v>
      </c>
      <c r="BE305" s="6">
        <f t="shared" si="0"/>
        <v>215</v>
      </c>
      <c r="BF305" s="6">
        <f t="shared" si="0"/>
        <v>183</v>
      </c>
      <c r="BG305" s="6">
        <f t="shared" si="0"/>
        <v>177</v>
      </c>
      <c r="BH305" s="6">
        <f t="shared" si="0"/>
        <v>163</v>
      </c>
      <c r="BI305" s="6">
        <f t="shared" si="0"/>
        <v>160</v>
      </c>
      <c r="BJ305" s="6">
        <f t="shared" si="0"/>
        <v>141</v>
      </c>
      <c r="BK305" s="6">
        <f t="shared" si="0"/>
        <v>186</v>
      </c>
      <c r="BL305" s="6">
        <f t="shared" si="0"/>
        <v>154</v>
      </c>
      <c r="BM305" s="6">
        <f t="shared" si="0"/>
        <v>185</v>
      </c>
      <c r="BN305" s="6">
        <f t="shared" si="0"/>
        <v>134</v>
      </c>
      <c r="BO305" s="6">
        <f t="shared" si="0"/>
        <v>152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170</v>
      </c>
      <c r="BQ305" s="6">
        <f t="shared" si="1"/>
        <v>189</v>
      </c>
      <c r="BR305" s="6">
        <f t="shared" si="1"/>
        <v>159</v>
      </c>
      <c r="BS305" s="6">
        <f t="shared" si="1"/>
        <v>173</v>
      </c>
      <c r="BT305" s="6">
        <f t="shared" si="1"/>
        <v>185</v>
      </c>
      <c r="BU305" s="6">
        <f t="shared" si="1"/>
        <v>168</v>
      </c>
      <c r="BV305" s="6">
        <f t="shared" si="1"/>
        <v>177</v>
      </c>
      <c r="BW305" s="6">
        <f t="shared" si="1"/>
        <v>194</v>
      </c>
      <c r="BX305" s="6">
        <f t="shared" si="1"/>
        <v>182</v>
      </c>
      <c r="BY305" s="6">
        <f t="shared" si="1"/>
        <v>199</v>
      </c>
      <c r="BZ305" s="6">
        <f t="shared" si="1"/>
        <v>199</v>
      </c>
      <c r="CA305" s="6">
        <f t="shared" si="1"/>
        <v>198</v>
      </c>
      <c r="CB305" s="6">
        <f t="shared" si="1"/>
        <v>207</v>
      </c>
      <c r="CC305" s="6">
        <f t="shared" si="1"/>
        <v>178</v>
      </c>
      <c r="CD305" s="6">
        <f t="shared" si="1"/>
        <v>91</v>
      </c>
      <c r="CE305" s="6">
        <f t="shared" si="1"/>
        <v>119</v>
      </c>
      <c r="CF305" s="6">
        <f t="shared" si="1"/>
        <v>144</v>
      </c>
      <c r="CG305" s="6">
        <f t="shared" si="1"/>
        <v>107</v>
      </c>
      <c r="CH305" s="6">
        <f t="shared" si="1"/>
        <v>117</v>
      </c>
      <c r="CI305" s="6">
        <f t="shared" si="1"/>
        <v>112</v>
      </c>
      <c r="CJ305" s="6">
        <f t="shared" si="1"/>
        <v>84</v>
      </c>
      <c r="CK305" s="6">
        <f t="shared" si="1"/>
        <v>67</v>
      </c>
      <c r="CL305" s="6">
        <f t="shared" si="1"/>
        <v>75</v>
      </c>
      <c r="CM305" s="6">
        <f t="shared" si="1"/>
        <v>57</v>
      </c>
      <c r="CN305" s="6">
        <f t="shared" si="1"/>
        <v>54</v>
      </c>
      <c r="CO305" s="6">
        <f t="shared" si="1"/>
        <v>41</v>
      </c>
      <c r="CP305" s="6">
        <f t="shared" si="1"/>
        <v>39</v>
      </c>
      <c r="CQ305" s="6">
        <f t="shared" si="1"/>
        <v>39</v>
      </c>
      <c r="CR305" s="6">
        <f t="shared" si="1"/>
        <v>23</v>
      </c>
      <c r="CS305" s="6">
        <f t="shared" si="1"/>
        <v>12</v>
      </c>
      <c r="CT305" s="6">
        <f t="shared" si="1"/>
        <v>7</v>
      </c>
      <c r="CU305" s="6">
        <f t="shared" si="1"/>
        <v>13</v>
      </c>
      <c r="CV305" s="6">
        <f t="shared" si="1"/>
        <v>3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13303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92</v>
      </c>
      <c r="D306" s="6">
        <f t="shared" si="0"/>
        <v>102</v>
      </c>
      <c r="E306" s="6">
        <f t="shared" si="0"/>
        <v>103</v>
      </c>
      <c r="F306" s="6">
        <f t="shared" si="0"/>
        <v>106</v>
      </c>
      <c r="G306" s="6">
        <f t="shared" si="0"/>
        <v>112</v>
      </c>
      <c r="H306" s="6">
        <f t="shared" si="0"/>
        <v>91</v>
      </c>
      <c r="I306" s="6">
        <f t="shared" si="0"/>
        <v>139</v>
      </c>
      <c r="J306" s="6">
        <f t="shared" si="0"/>
        <v>116</v>
      </c>
      <c r="K306" s="6">
        <f t="shared" si="0"/>
        <v>109</v>
      </c>
      <c r="L306" s="6">
        <f t="shared" si="0"/>
        <v>132</v>
      </c>
      <c r="M306" s="6">
        <f t="shared" si="0"/>
        <v>128</v>
      </c>
      <c r="N306" s="6">
        <f t="shared" si="0"/>
        <v>132</v>
      </c>
      <c r="O306" s="6">
        <f t="shared" si="0"/>
        <v>129</v>
      </c>
      <c r="P306" s="6">
        <f t="shared" si="0"/>
        <v>137</v>
      </c>
      <c r="Q306" s="6">
        <f t="shared" si="0"/>
        <v>132</v>
      </c>
      <c r="R306" s="6">
        <f t="shared" si="0"/>
        <v>126</v>
      </c>
      <c r="S306" s="6">
        <f t="shared" si="0"/>
        <v>129</v>
      </c>
      <c r="T306" s="6">
        <f t="shared" si="0"/>
        <v>119</v>
      </c>
      <c r="U306" s="6">
        <f t="shared" si="0"/>
        <v>125</v>
      </c>
      <c r="V306" s="6">
        <f t="shared" si="0"/>
        <v>129</v>
      </c>
      <c r="W306" s="6">
        <f t="shared" si="0"/>
        <v>121</v>
      </c>
      <c r="X306" s="6">
        <f t="shared" si="0"/>
        <v>127</v>
      </c>
      <c r="Y306" s="6">
        <f t="shared" si="0"/>
        <v>113</v>
      </c>
      <c r="Z306" s="6">
        <f t="shared" si="0"/>
        <v>120</v>
      </c>
      <c r="AA306" s="6">
        <f t="shared" si="0"/>
        <v>107</v>
      </c>
      <c r="AB306" s="6">
        <f t="shared" si="0"/>
        <v>109</v>
      </c>
      <c r="AC306" s="6">
        <f t="shared" si="0"/>
        <v>121</v>
      </c>
      <c r="AD306" s="6">
        <f t="shared" si="0"/>
        <v>127</v>
      </c>
      <c r="AE306" s="6">
        <f t="shared" si="0"/>
        <v>116</v>
      </c>
      <c r="AF306" s="6">
        <f t="shared" si="0"/>
        <v>128</v>
      </c>
      <c r="AG306" s="6">
        <f t="shared" si="0"/>
        <v>121</v>
      </c>
      <c r="AH306" s="6">
        <f t="shared" si="0"/>
        <v>129</v>
      </c>
      <c r="AI306" s="6">
        <f t="shared" si="0"/>
        <v>116</v>
      </c>
      <c r="AJ306" s="6">
        <f t="shared" si="0"/>
        <v>150</v>
      </c>
      <c r="AK306" s="6">
        <f t="shared" si="0"/>
        <v>140</v>
      </c>
      <c r="AL306" s="6">
        <f t="shared" si="0"/>
        <v>151</v>
      </c>
      <c r="AM306" s="6">
        <f t="shared" si="0"/>
        <v>145</v>
      </c>
      <c r="AN306" s="6">
        <f t="shared" si="0"/>
        <v>154</v>
      </c>
      <c r="AO306" s="6">
        <f t="shared" si="0"/>
        <v>139</v>
      </c>
      <c r="AP306" s="6">
        <f t="shared" si="0"/>
        <v>149</v>
      </c>
      <c r="AQ306" s="6">
        <f t="shared" si="0"/>
        <v>160</v>
      </c>
      <c r="AR306" s="6">
        <f t="shared" si="0"/>
        <v>169</v>
      </c>
      <c r="AS306" s="6">
        <f t="shared" si="0"/>
        <v>191</v>
      </c>
      <c r="AT306" s="6">
        <f t="shared" si="0"/>
        <v>168</v>
      </c>
      <c r="AU306" s="6">
        <f t="shared" si="0"/>
        <v>168</v>
      </c>
      <c r="AV306" s="6">
        <f t="shared" si="0"/>
        <v>174</v>
      </c>
      <c r="AW306" s="6">
        <f t="shared" si="0"/>
        <v>159</v>
      </c>
      <c r="AX306" s="6">
        <f t="shared" si="0"/>
        <v>182</v>
      </c>
      <c r="AY306" s="6">
        <f t="shared" si="0"/>
        <v>199</v>
      </c>
      <c r="AZ306" s="6">
        <f t="shared" si="0"/>
        <v>216</v>
      </c>
      <c r="BA306" s="6">
        <f t="shared" si="0"/>
        <v>232</v>
      </c>
      <c r="BB306" s="6">
        <f t="shared" si="0"/>
        <v>174</v>
      </c>
      <c r="BC306" s="6">
        <f t="shared" si="0"/>
        <v>204</v>
      </c>
      <c r="BD306" s="6">
        <f t="shared" si="0"/>
        <v>199</v>
      </c>
      <c r="BE306" s="6">
        <f t="shared" si="0"/>
        <v>183</v>
      </c>
      <c r="BF306" s="6">
        <f t="shared" si="0"/>
        <v>191</v>
      </c>
      <c r="BG306" s="6">
        <f t="shared" si="0"/>
        <v>196</v>
      </c>
      <c r="BH306" s="6">
        <f t="shared" si="0"/>
        <v>194</v>
      </c>
      <c r="BI306" s="6">
        <f t="shared" si="0"/>
        <v>178</v>
      </c>
      <c r="BJ306" s="6">
        <f t="shared" si="0"/>
        <v>162</v>
      </c>
      <c r="BK306" s="6">
        <f t="shared" si="0"/>
        <v>182</v>
      </c>
      <c r="BL306" s="6">
        <f t="shared" si="0"/>
        <v>169</v>
      </c>
      <c r="BM306" s="6">
        <f t="shared" si="0"/>
        <v>190</v>
      </c>
      <c r="BN306" s="6">
        <f t="shared" si="0"/>
        <v>170</v>
      </c>
      <c r="BO306" s="6">
        <f t="shared" si="0"/>
        <v>146</v>
      </c>
      <c r="BP306" s="6">
        <f t="shared" si="1"/>
        <v>188</v>
      </c>
      <c r="BQ306" s="6">
        <f t="shared" si="1"/>
        <v>195</v>
      </c>
      <c r="BR306" s="6">
        <f t="shared" si="1"/>
        <v>163</v>
      </c>
      <c r="BS306" s="6">
        <f t="shared" si="1"/>
        <v>177</v>
      </c>
      <c r="BT306" s="6">
        <f t="shared" si="1"/>
        <v>199</v>
      </c>
      <c r="BU306" s="6">
        <f t="shared" si="1"/>
        <v>169</v>
      </c>
      <c r="BV306" s="6">
        <f t="shared" si="1"/>
        <v>189</v>
      </c>
      <c r="BW306" s="6">
        <f t="shared" si="1"/>
        <v>221</v>
      </c>
      <c r="BX306" s="6">
        <f t="shared" si="1"/>
        <v>198</v>
      </c>
      <c r="BY306" s="6">
        <f t="shared" si="1"/>
        <v>243</v>
      </c>
      <c r="BZ306" s="6">
        <f t="shared" si="1"/>
        <v>230</v>
      </c>
      <c r="CA306" s="6">
        <f t="shared" si="1"/>
        <v>260</v>
      </c>
      <c r="CB306" s="6">
        <f t="shared" si="1"/>
        <v>254</v>
      </c>
      <c r="CC306" s="6">
        <f t="shared" si="1"/>
        <v>194</v>
      </c>
      <c r="CD306" s="6">
        <f t="shared" si="1"/>
        <v>137</v>
      </c>
      <c r="CE306" s="6">
        <f t="shared" si="1"/>
        <v>147</v>
      </c>
      <c r="CF306" s="6">
        <f t="shared" si="1"/>
        <v>180</v>
      </c>
      <c r="CG306" s="6">
        <f t="shared" si="1"/>
        <v>145</v>
      </c>
      <c r="CH306" s="6">
        <f t="shared" si="1"/>
        <v>152</v>
      </c>
      <c r="CI306" s="6">
        <f t="shared" si="1"/>
        <v>133</v>
      </c>
      <c r="CJ306" s="6">
        <f t="shared" si="1"/>
        <v>145</v>
      </c>
      <c r="CK306" s="6">
        <f t="shared" si="1"/>
        <v>106</v>
      </c>
      <c r="CL306" s="6">
        <f t="shared" si="1"/>
        <v>123</v>
      </c>
      <c r="CM306" s="6">
        <f t="shared" si="1"/>
        <v>109</v>
      </c>
      <c r="CN306" s="6">
        <f t="shared" si="1"/>
        <v>95</v>
      </c>
      <c r="CO306" s="6">
        <f t="shared" si="1"/>
        <v>84</v>
      </c>
      <c r="CP306" s="6">
        <f t="shared" si="1"/>
        <v>67</v>
      </c>
      <c r="CQ306" s="6">
        <f t="shared" si="1"/>
        <v>66</v>
      </c>
      <c r="CR306" s="6">
        <f t="shared" si="1"/>
        <v>62</v>
      </c>
      <c r="CS306" s="6">
        <f t="shared" si="1"/>
        <v>51</v>
      </c>
      <c r="CT306" s="6">
        <f t="shared" si="1"/>
        <v>65</v>
      </c>
      <c r="CU306" s="6">
        <f t="shared" si="1"/>
        <v>36</v>
      </c>
      <c r="CV306" s="6">
        <f t="shared" si="1"/>
        <v>19</v>
      </c>
      <c r="CW306" s="6">
        <f t="shared" si="1"/>
        <v>17</v>
      </c>
      <c r="CX306" s="6">
        <f t="shared" si="1"/>
        <v>16</v>
      </c>
      <c r="CY306" s="6">
        <f t="shared" si="1"/>
        <v>8</v>
      </c>
      <c r="CZ306" s="6">
        <f t="shared" si="1"/>
        <v>10</v>
      </c>
      <c r="DA306" s="6">
        <f t="shared" si="1"/>
        <v>1</v>
      </c>
      <c r="DB306" s="6">
        <f t="shared" si="1"/>
        <v>5</v>
      </c>
      <c r="DC306" s="6">
        <f t="shared" si="1"/>
        <v>1</v>
      </c>
      <c r="DD306" s="6">
        <f t="shared" si="1"/>
        <v>1</v>
      </c>
      <c r="DE306" s="6">
        <f t="shared" si="1"/>
        <v>14388</v>
      </c>
      <c r="DF306" s="12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F306"/>
  <sheetViews>
    <sheetView zoomScaleNormal="100" workbookViewId="0"/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84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0</v>
      </c>
      <c r="AG5" s="14">
        <v>1</v>
      </c>
      <c r="AH5" s="14">
        <v>0</v>
      </c>
      <c r="AI5" s="14">
        <v>0</v>
      </c>
      <c r="AJ5" s="14">
        <v>1</v>
      </c>
      <c r="AK5" s="14">
        <v>0</v>
      </c>
      <c r="AL5" s="14">
        <v>0</v>
      </c>
      <c r="AM5" s="14">
        <v>2</v>
      </c>
      <c r="AN5" s="14">
        <v>1</v>
      </c>
      <c r="AO5" s="14">
        <v>0</v>
      </c>
      <c r="AP5" s="14">
        <v>0</v>
      </c>
      <c r="AQ5" s="14">
        <v>0</v>
      </c>
      <c r="AR5" s="14">
        <v>1</v>
      </c>
      <c r="AS5" s="14">
        <v>0</v>
      </c>
      <c r="AT5" s="14">
        <v>2</v>
      </c>
      <c r="AU5" s="14">
        <v>0</v>
      </c>
      <c r="AV5" s="14">
        <v>0</v>
      </c>
      <c r="AW5" s="14">
        <v>0</v>
      </c>
      <c r="AX5" s="14">
        <v>1</v>
      </c>
      <c r="AY5" s="14">
        <v>0</v>
      </c>
      <c r="AZ5" s="14">
        <v>0</v>
      </c>
      <c r="BA5" s="14">
        <v>0</v>
      </c>
      <c r="BB5" s="14">
        <v>1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0</v>
      </c>
      <c r="BM5" s="14">
        <v>3</v>
      </c>
      <c r="BN5" s="14">
        <v>0</v>
      </c>
      <c r="BO5" s="14">
        <v>1</v>
      </c>
      <c r="BP5" s="14">
        <v>1</v>
      </c>
      <c r="BQ5" s="14">
        <v>3</v>
      </c>
      <c r="BR5" s="14">
        <v>0</v>
      </c>
      <c r="BS5" s="14">
        <v>0</v>
      </c>
      <c r="BT5" s="14">
        <v>1</v>
      </c>
      <c r="BU5" s="14">
        <v>2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0</v>
      </c>
      <c r="CC5" s="14">
        <v>1</v>
      </c>
      <c r="CD5" s="14">
        <v>1</v>
      </c>
      <c r="CE5" s="14">
        <v>1</v>
      </c>
      <c r="CF5" s="14">
        <v>0</v>
      </c>
      <c r="CG5" s="14">
        <v>1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</v>
      </c>
      <c r="AB6" s="14">
        <v>0</v>
      </c>
      <c r="AC6" s="14">
        <v>0</v>
      </c>
      <c r="AD6" s="14">
        <v>0</v>
      </c>
      <c r="AE6" s="14">
        <v>2</v>
      </c>
      <c r="AF6" s="14">
        <v>2</v>
      </c>
      <c r="AG6" s="14">
        <v>1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1</v>
      </c>
      <c r="AN6" s="14">
        <v>0</v>
      </c>
      <c r="AO6" s="14">
        <v>1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0</v>
      </c>
      <c r="AV6" s="14">
        <v>2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</v>
      </c>
      <c r="BF6" s="14">
        <v>1</v>
      </c>
      <c r="BG6" s="14">
        <v>2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2</v>
      </c>
      <c r="BP6" s="14">
        <v>1</v>
      </c>
      <c r="BQ6" s="14">
        <v>1</v>
      </c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1</v>
      </c>
      <c r="CA6" s="14">
        <v>3</v>
      </c>
      <c r="CB6" s="14">
        <v>1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0</v>
      </c>
      <c r="CK6" s="14">
        <v>1</v>
      </c>
      <c r="CL6" s="14">
        <v>1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0</v>
      </c>
      <c r="CT6" s="14">
        <v>1</v>
      </c>
      <c r="CU6" s="14">
        <v>1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39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</v>
      </c>
      <c r="R9" s="14">
        <v>1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1</v>
      </c>
      <c r="AW9" s="14">
        <v>0</v>
      </c>
      <c r="AX9" s="14">
        <v>1</v>
      </c>
      <c r="AY9" s="14">
        <v>0</v>
      </c>
      <c r="AZ9" s="14">
        <v>1</v>
      </c>
      <c r="BA9" s="14">
        <v>1</v>
      </c>
      <c r="BB9" s="14">
        <v>2</v>
      </c>
      <c r="BC9" s="14">
        <v>2</v>
      </c>
      <c r="BD9" s="14">
        <v>1</v>
      </c>
      <c r="BE9" s="14">
        <v>1</v>
      </c>
      <c r="BF9" s="14">
        <v>1</v>
      </c>
      <c r="BG9" s="14">
        <v>1</v>
      </c>
      <c r="BH9" s="14">
        <v>0</v>
      </c>
      <c r="BI9" s="14">
        <v>0</v>
      </c>
      <c r="BJ9" s="14">
        <v>0</v>
      </c>
      <c r="BK9" s="14">
        <v>1</v>
      </c>
      <c r="BL9" s="14">
        <v>0</v>
      </c>
      <c r="BM9" s="14">
        <v>1</v>
      </c>
      <c r="BN9" s="14">
        <v>0</v>
      </c>
      <c r="BO9" s="14">
        <v>0</v>
      </c>
      <c r="BP9" s="14">
        <v>0</v>
      </c>
      <c r="BQ9" s="14">
        <v>1</v>
      </c>
      <c r="BR9" s="14">
        <v>0</v>
      </c>
      <c r="BS9" s="14">
        <v>1</v>
      </c>
      <c r="BT9" s="14">
        <v>1</v>
      </c>
      <c r="BU9" s="14">
        <v>1</v>
      </c>
      <c r="BV9" s="14">
        <v>1</v>
      </c>
      <c r="BW9" s="14">
        <v>1</v>
      </c>
      <c r="BX9" s="14">
        <v>2</v>
      </c>
      <c r="BY9" s="14">
        <v>0</v>
      </c>
      <c r="BZ9" s="14">
        <v>2</v>
      </c>
      <c r="CA9" s="14">
        <v>4</v>
      </c>
      <c r="CB9" s="14">
        <v>1</v>
      </c>
      <c r="CC9" s="14">
        <v>0</v>
      </c>
      <c r="CD9" s="14">
        <v>1</v>
      </c>
      <c r="CE9" s="14">
        <v>0</v>
      </c>
      <c r="CF9" s="14">
        <v>2</v>
      </c>
      <c r="CG9" s="14">
        <v>2</v>
      </c>
      <c r="CH9" s="14">
        <v>2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1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43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0</v>
      </c>
      <c r="BA10" s="14">
        <v>2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2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1</v>
      </c>
      <c r="BN10" s="14">
        <v>0</v>
      </c>
      <c r="BO10" s="14">
        <v>0</v>
      </c>
      <c r="BP10" s="14">
        <v>2</v>
      </c>
      <c r="BQ10" s="14">
        <v>1</v>
      </c>
      <c r="BR10" s="14">
        <v>0</v>
      </c>
      <c r="BS10" s="14">
        <v>0</v>
      </c>
      <c r="BT10" s="14">
        <v>2</v>
      </c>
      <c r="BU10" s="14">
        <v>1</v>
      </c>
      <c r="BV10" s="14">
        <v>2</v>
      </c>
      <c r="BW10" s="14">
        <v>2</v>
      </c>
      <c r="BX10" s="14">
        <v>1</v>
      </c>
      <c r="BY10" s="14">
        <v>0</v>
      </c>
      <c r="BZ10" s="14">
        <v>0</v>
      </c>
      <c r="CA10" s="14">
        <v>2</v>
      </c>
      <c r="CB10" s="14">
        <v>3</v>
      </c>
      <c r="CC10" s="14">
        <v>1</v>
      </c>
      <c r="CD10" s="14">
        <v>0</v>
      </c>
      <c r="CE10" s="14">
        <v>0</v>
      </c>
      <c r="CF10" s="14">
        <v>2</v>
      </c>
      <c r="CG10" s="14">
        <v>0</v>
      </c>
      <c r="CH10" s="14">
        <v>1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2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39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2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1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0</v>
      </c>
      <c r="CG13" s="14">
        <v>1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0</v>
      </c>
      <c r="CN13" s="14">
        <v>1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1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1</v>
      </c>
      <c r="CB14" s="14">
        <v>1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2</v>
      </c>
      <c r="CL14" s="14">
        <v>0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1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2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0</v>
      </c>
      <c r="BQ17" s="14">
        <v>1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1</v>
      </c>
      <c r="BH18" s="14">
        <v>0</v>
      </c>
      <c r="BI18" s="14">
        <v>1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0</v>
      </c>
      <c r="CF18" s="14">
        <v>1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1</v>
      </c>
      <c r="AW21" s="14">
        <v>0</v>
      </c>
      <c r="AX21" s="14">
        <v>1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0</v>
      </c>
      <c r="CA21" s="14">
        <v>1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1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1</v>
      </c>
      <c r="D25" s="14">
        <v>2</v>
      </c>
      <c r="E25" s="14">
        <v>5</v>
      </c>
      <c r="F25" s="14">
        <v>4</v>
      </c>
      <c r="G25" s="14">
        <v>3</v>
      </c>
      <c r="H25" s="14">
        <v>2</v>
      </c>
      <c r="I25" s="14">
        <v>7</v>
      </c>
      <c r="J25" s="14">
        <v>2</v>
      </c>
      <c r="K25" s="14">
        <v>6</v>
      </c>
      <c r="L25" s="14">
        <v>7</v>
      </c>
      <c r="M25" s="14">
        <v>3</v>
      </c>
      <c r="N25" s="14">
        <v>3</v>
      </c>
      <c r="O25" s="14">
        <v>3</v>
      </c>
      <c r="P25" s="14">
        <v>2</v>
      </c>
      <c r="Q25" s="14">
        <v>7</v>
      </c>
      <c r="R25" s="14">
        <v>2</v>
      </c>
      <c r="S25" s="14">
        <v>5</v>
      </c>
      <c r="T25" s="14">
        <v>13</v>
      </c>
      <c r="U25" s="14">
        <v>8</v>
      </c>
      <c r="V25" s="14">
        <v>4</v>
      </c>
      <c r="W25" s="14">
        <v>7</v>
      </c>
      <c r="X25" s="14">
        <v>2</v>
      </c>
      <c r="Y25" s="14">
        <v>2</v>
      </c>
      <c r="Z25" s="14">
        <v>1</v>
      </c>
      <c r="AA25" s="14">
        <v>4</v>
      </c>
      <c r="AB25" s="14">
        <v>2</v>
      </c>
      <c r="AC25" s="14">
        <v>4</v>
      </c>
      <c r="AD25" s="14">
        <v>5</v>
      </c>
      <c r="AE25" s="14">
        <v>6</v>
      </c>
      <c r="AF25" s="14">
        <v>5</v>
      </c>
      <c r="AG25" s="14">
        <v>5</v>
      </c>
      <c r="AH25" s="14">
        <v>3</v>
      </c>
      <c r="AI25" s="14">
        <v>6</v>
      </c>
      <c r="AJ25" s="14">
        <v>5</v>
      </c>
      <c r="AK25" s="14">
        <v>5</v>
      </c>
      <c r="AL25" s="14">
        <v>4</v>
      </c>
      <c r="AM25" s="14">
        <v>5</v>
      </c>
      <c r="AN25" s="14">
        <v>8</v>
      </c>
      <c r="AO25" s="14">
        <v>3</v>
      </c>
      <c r="AP25" s="14">
        <v>7</v>
      </c>
      <c r="AQ25" s="14">
        <v>2</v>
      </c>
      <c r="AR25" s="14">
        <v>6</v>
      </c>
      <c r="AS25" s="14">
        <v>7</v>
      </c>
      <c r="AT25" s="14">
        <v>2</v>
      </c>
      <c r="AU25" s="14">
        <v>3</v>
      </c>
      <c r="AV25" s="14">
        <v>3</v>
      </c>
      <c r="AW25" s="14">
        <v>7</v>
      </c>
      <c r="AX25" s="14">
        <v>4</v>
      </c>
      <c r="AY25" s="14">
        <v>9</v>
      </c>
      <c r="AZ25" s="14">
        <v>8</v>
      </c>
      <c r="BA25" s="14">
        <v>12</v>
      </c>
      <c r="BB25" s="14">
        <v>7</v>
      </c>
      <c r="BC25" s="14">
        <v>7</v>
      </c>
      <c r="BD25" s="14">
        <v>1</v>
      </c>
      <c r="BE25" s="14">
        <v>7</v>
      </c>
      <c r="BF25" s="14">
        <v>9</v>
      </c>
      <c r="BG25" s="14">
        <v>2</v>
      </c>
      <c r="BH25" s="14">
        <v>5</v>
      </c>
      <c r="BI25" s="14">
        <v>5</v>
      </c>
      <c r="BJ25" s="14">
        <v>2</v>
      </c>
      <c r="BK25" s="14">
        <v>8</v>
      </c>
      <c r="BL25" s="14">
        <v>6</v>
      </c>
      <c r="BM25" s="14">
        <v>2</v>
      </c>
      <c r="BN25" s="14">
        <v>4</v>
      </c>
      <c r="BO25" s="14">
        <v>6</v>
      </c>
      <c r="BP25" s="14">
        <v>5</v>
      </c>
      <c r="BQ25" s="14">
        <v>9</v>
      </c>
      <c r="BR25" s="14">
        <v>7</v>
      </c>
      <c r="BS25" s="14">
        <v>4</v>
      </c>
      <c r="BT25" s="14">
        <v>5</v>
      </c>
      <c r="BU25" s="14">
        <v>4</v>
      </c>
      <c r="BV25" s="14">
        <v>5</v>
      </c>
      <c r="BW25" s="14">
        <v>4</v>
      </c>
      <c r="BX25" s="14">
        <v>4</v>
      </c>
      <c r="BY25" s="14">
        <v>8</v>
      </c>
      <c r="BZ25" s="14">
        <v>7</v>
      </c>
      <c r="CA25" s="14">
        <v>7</v>
      </c>
      <c r="CB25" s="14">
        <v>11</v>
      </c>
      <c r="CC25" s="14">
        <v>3</v>
      </c>
      <c r="CD25" s="14">
        <v>0</v>
      </c>
      <c r="CE25" s="14">
        <v>5</v>
      </c>
      <c r="CF25" s="14">
        <v>1</v>
      </c>
      <c r="CG25" s="14">
        <v>2</v>
      </c>
      <c r="CH25" s="14">
        <v>3</v>
      </c>
      <c r="CI25" s="14">
        <v>4</v>
      </c>
      <c r="CJ25" s="14">
        <v>1</v>
      </c>
      <c r="CK25" s="14">
        <v>2</v>
      </c>
      <c r="CL25" s="14">
        <v>4</v>
      </c>
      <c r="CM25" s="14">
        <v>2</v>
      </c>
      <c r="CN25" s="14">
        <v>1</v>
      </c>
      <c r="CO25" s="14">
        <v>2</v>
      </c>
      <c r="CP25" s="14">
        <v>4</v>
      </c>
      <c r="CQ25" s="14">
        <v>1</v>
      </c>
      <c r="CR25" s="14">
        <v>0</v>
      </c>
      <c r="CS25" s="14">
        <v>0</v>
      </c>
      <c r="CT25" s="14">
        <v>0</v>
      </c>
      <c r="CU25" s="14">
        <v>2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430</v>
      </c>
    </row>
    <row r="26" spans="1:109" ht="15" customHeight="1" x14ac:dyDescent="0.4">
      <c r="A26" s="17"/>
      <c r="B26" s="2" t="s">
        <v>6</v>
      </c>
      <c r="C26" s="14">
        <v>5</v>
      </c>
      <c r="D26" s="14">
        <v>3</v>
      </c>
      <c r="E26" s="14">
        <v>5</v>
      </c>
      <c r="F26" s="14">
        <v>7</v>
      </c>
      <c r="G26" s="14">
        <v>4</v>
      </c>
      <c r="H26" s="14">
        <v>6</v>
      </c>
      <c r="I26" s="14">
        <v>4</v>
      </c>
      <c r="J26" s="14">
        <v>4</v>
      </c>
      <c r="K26" s="14">
        <v>6</v>
      </c>
      <c r="L26" s="14">
        <v>2</v>
      </c>
      <c r="M26" s="14">
        <v>5</v>
      </c>
      <c r="N26" s="14">
        <v>2</v>
      </c>
      <c r="O26" s="14">
        <v>3</v>
      </c>
      <c r="P26" s="14">
        <v>6</v>
      </c>
      <c r="Q26" s="14">
        <v>7</v>
      </c>
      <c r="R26" s="14">
        <v>4</v>
      </c>
      <c r="S26" s="14">
        <v>4</v>
      </c>
      <c r="T26" s="14">
        <v>4</v>
      </c>
      <c r="U26" s="14">
        <v>3</v>
      </c>
      <c r="V26" s="14">
        <v>9</v>
      </c>
      <c r="W26" s="14">
        <v>6</v>
      </c>
      <c r="X26" s="14">
        <v>5</v>
      </c>
      <c r="Y26" s="14">
        <v>5</v>
      </c>
      <c r="Z26" s="14">
        <v>7</v>
      </c>
      <c r="AA26" s="14">
        <v>5</v>
      </c>
      <c r="AB26" s="14">
        <v>5</v>
      </c>
      <c r="AC26" s="14">
        <v>6</v>
      </c>
      <c r="AD26" s="14">
        <v>6</v>
      </c>
      <c r="AE26" s="14">
        <v>5</v>
      </c>
      <c r="AF26" s="14">
        <v>5</v>
      </c>
      <c r="AG26" s="14">
        <v>7</v>
      </c>
      <c r="AH26" s="14">
        <v>1</v>
      </c>
      <c r="AI26" s="14">
        <v>2</v>
      </c>
      <c r="AJ26" s="14">
        <v>4</v>
      </c>
      <c r="AK26" s="14">
        <v>5</v>
      </c>
      <c r="AL26" s="14">
        <v>4</v>
      </c>
      <c r="AM26" s="14">
        <v>4</v>
      </c>
      <c r="AN26" s="14">
        <v>3</v>
      </c>
      <c r="AO26" s="14">
        <v>2</v>
      </c>
      <c r="AP26" s="14">
        <v>8</v>
      </c>
      <c r="AQ26" s="14">
        <v>5</v>
      </c>
      <c r="AR26" s="14">
        <v>7</v>
      </c>
      <c r="AS26" s="14">
        <v>6</v>
      </c>
      <c r="AT26" s="14">
        <v>4</v>
      </c>
      <c r="AU26" s="14">
        <v>7</v>
      </c>
      <c r="AV26" s="14">
        <v>8</v>
      </c>
      <c r="AW26" s="14">
        <v>10</v>
      </c>
      <c r="AX26" s="14">
        <v>7</v>
      </c>
      <c r="AY26" s="14">
        <v>7</v>
      </c>
      <c r="AZ26" s="14">
        <v>11</v>
      </c>
      <c r="BA26" s="14">
        <v>9</v>
      </c>
      <c r="BB26" s="14">
        <v>5</v>
      </c>
      <c r="BC26" s="14">
        <v>7</v>
      </c>
      <c r="BD26" s="14">
        <v>3</v>
      </c>
      <c r="BE26" s="14">
        <v>8</v>
      </c>
      <c r="BF26" s="14">
        <v>4</v>
      </c>
      <c r="BG26" s="14">
        <v>6</v>
      </c>
      <c r="BH26" s="14">
        <v>6</v>
      </c>
      <c r="BI26" s="14">
        <v>11</v>
      </c>
      <c r="BJ26" s="14">
        <v>10</v>
      </c>
      <c r="BK26" s="14">
        <v>3</v>
      </c>
      <c r="BL26" s="14">
        <v>9</v>
      </c>
      <c r="BM26" s="14">
        <v>4</v>
      </c>
      <c r="BN26" s="14">
        <v>9</v>
      </c>
      <c r="BO26" s="14">
        <v>5</v>
      </c>
      <c r="BP26" s="14">
        <v>1</v>
      </c>
      <c r="BQ26" s="14">
        <v>7</v>
      </c>
      <c r="BR26" s="14">
        <v>6</v>
      </c>
      <c r="BS26" s="14">
        <v>2</v>
      </c>
      <c r="BT26" s="14">
        <v>7</v>
      </c>
      <c r="BU26" s="14">
        <v>3</v>
      </c>
      <c r="BV26" s="14">
        <v>8</v>
      </c>
      <c r="BW26" s="14">
        <v>5</v>
      </c>
      <c r="BX26" s="14">
        <v>3</v>
      </c>
      <c r="BY26" s="14">
        <v>6</v>
      </c>
      <c r="BZ26" s="14">
        <v>11</v>
      </c>
      <c r="CA26" s="14">
        <v>3</v>
      </c>
      <c r="CB26" s="14">
        <v>8</v>
      </c>
      <c r="CC26" s="14">
        <v>1</v>
      </c>
      <c r="CD26" s="14">
        <v>5</v>
      </c>
      <c r="CE26" s="14">
        <v>4</v>
      </c>
      <c r="CF26" s="14">
        <v>5</v>
      </c>
      <c r="CG26" s="14">
        <v>9</v>
      </c>
      <c r="CH26" s="14">
        <v>6</v>
      </c>
      <c r="CI26" s="14">
        <v>8</v>
      </c>
      <c r="CJ26" s="14">
        <v>2</v>
      </c>
      <c r="CK26" s="14">
        <v>7</v>
      </c>
      <c r="CL26" s="14">
        <v>0</v>
      </c>
      <c r="CM26" s="14">
        <v>2</v>
      </c>
      <c r="CN26" s="14">
        <v>7</v>
      </c>
      <c r="CO26" s="14">
        <v>3</v>
      </c>
      <c r="CP26" s="14">
        <v>2</v>
      </c>
      <c r="CQ26" s="14">
        <v>4</v>
      </c>
      <c r="CR26" s="14">
        <v>3</v>
      </c>
      <c r="CS26" s="14">
        <v>4</v>
      </c>
      <c r="CT26" s="14">
        <v>5</v>
      </c>
      <c r="CU26" s="14">
        <v>1</v>
      </c>
      <c r="CV26" s="14">
        <v>0</v>
      </c>
      <c r="CW26" s="14">
        <v>1</v>
      </c>
      <c r="CX26" s="14">
        <v>1</v>
      </c>
      <c r="CY26" s="14">
        <v>1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510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2</v>
      </c>
      <c r="D29" s="14">
        <v>4</v>
      </c>
      <c r="E29" s="14">
        <v>3</v>
      </c>
      <c r="F29" s="14">
        <v>2</v>
      </c>
      <c r="G29" s="14">
        <v>5</v>
      </c>
      <c r="H29" s="14">
        <v>3</v>
      </c>
      <c r="I29" s="14">
        <v>1</v>
      </c>
      <c r="J29" s="14">
        <v>2</v>
      </c>
      <c r="K29" s="14">
        <v>5</v>
      </c>
      <c r="L29" s="14">
        <v>3</v>
      </c>
      <c r="M29" s="14">
        <v>1</v>
      </c>
      <c r="N29" s="14">
        <v>3</v>
      </c>
      <c r="O29" s="14">
        <v>3</v>
      </c>
      <c r="P29" s="14">
        <v>8</v>
      </c>
      <c r="Q29" s="14">
        <v>3</v>
      </c>
      <c r="R29" s="14">
        <v>4</v>
      </c>
      <c r="S29" s="14">
        <v>7</v>
      </c>
      <c r="T29" s="14">
        <v>4</v>
      </c>
      <c r="U29" s="14">
        <v>5</v>
      </c>
      <c r="V29" s="14">
        <v>3</v>
      </c>
      <c r="W29" s="14">
        <v>7</v>
      </c>
      <c r="X29" s="14">
        <v>5</v>
      </c>
      <c r="Y29" s="14">
        <v>3</v>
      </c>
      <c r="Z29" s="14">
        <v>6</v>
      </c>
      <c r="AA29" s="14">
        <v>2</v>
      </c>
      <c r="AB29" s="14">
        <v>1</v>
      </c>
      <c r="AC29" s="14">
        <v>6</v>
      </c>
      <c r="AD29" s="14">
        <v>3</v>
      </c>
      <c r="AE29" s="14">
        <v>10</v>
      </c>
      <c r="AF29" s="14">
        <v>5</v>
      </c>
      <c r="AG29" s="14">
        <v>2</v>
      </c>
      <c r="AH29" s="14">
        <v>6</v>
      </c>
      <c r="AI29" s="14">
        <v>6</v>
      </c>
      <c r="AJ29" s="14">
        <v>4</v>
      </c>
      <c r="AK29" s="14">
        <v>5</v>
      </c>
      <c r="AL29" s="14">
        <v>5</v>
      </c>
      <c r="AM29" s="14">
        <v>1</v>
      </c>
      <c r="AN29" s="14">
        <v>4</v>
      </c>
      <c r="AO29" s="14">
        <v>1</v>
      </c>
      <c r="AP29" s="14">
        <v>3</v>
      </c>
      <c r="AQ29" s="14">
        <v>7</v>
      </c>
      <c r="AR29" s="14">
        <v>9</v>
      </c>
      <c r="AS29" s="14">
        <v>10</v>
      </c>
      <c r="AT29" s="14">
        <v>7</v>
      </c>
      <c r="AU29" s="14">
        <v>5</v>
      </c>
      <c r="AV29" s="14">
        <v>5</v>
      </c>
      <c r="AW29" s="14">
        <v>6</v>
      </c>
      <c r="AX29" s="14">
        <v>8</v>
      </c>
      <c r="AY29" s="14">
        <v>8</v>
      </c>
      <c r="AZ29" s="14">
        <v>8</v>
      </c>
      <c r="BA29" s="14">
        <v>6</v>
      </c>
      <c r="BB29" s="14">
        <v>7</v>
      </c>
      <c r="BC29" s="14">
        <v>7</v>
      </c>
      <c r="BD29" s="14">
        <v>5</v>
      </c>
      <c r="BE29" s="14">
        <v>6</v>
      </c>
      <c r="BF29" s="14">
        <v>6</v>
      </c>
      <c r="BG29" s="14">
        <v>7</v>
      </c>
      <c r="BH29" s="14">
        <v>6</v>
      </c>
      <c r="BI29" s="14">
        <v>6</v>
      </c>
      <c r="BJ29" s="14">
        <v>4</v>
      </c>
      <c r="BK29" s="14">
        <v>7</v>
      </c>
      <c r="BL29" s="14">
        <v>5</v>
      </c>
      <c r="BM29" s="14">
        <v>7</v>
      </c>
      <c r="BN29" s="14">
        <v>4</v>
      </c>
      <c r="BO29" s="14">
        <v>5</v>
      </c>
      <c r="BP29" s="14">
        <v>7</v>
      </c>
      <c r="BQ29" s="14">
        <v>4</v>
      </c>
      <c r="BR29" s="14">
        <v>5</v>
      </c>
      <c r="BS29" s="14">
        <v>7</v>
      </c>
      <c r="BT29" s="14">
        <v>6</v>
      </c>
      <c r="BU29" s="14">
        <v>5</v>
      </c>
      <c r="BV29" s="14">
        <v>8</v>
      </c>
      <c r="BW29" s="14">
        <v>4</v>
      </c>
      <c r="BX29" s="14">
        <v>4</v>
      </c>
      <c r="BY29" s="14">
        <v>4</v>
      </c>
      <c r="BZ29" s="14">
        <v>7</v>
      </c>
      <c r="CA29" s="14">
        <v>7</v>
      </c>
      <c r="CB29" s="14">
        <v>6</v>
      </c>
      <c r="CC29" s="14">
        <v>7</v>
      </c>
      <c r="CD29" s="14">
        <v>2</v>
      </c>
      <c r="CE29" s="14">
        <v>3</v>
      </c>
      <c r="CF29" s="14">
        <v>3</v>
      </c>
      <c r="CG29" s="14">
        <v>3</v>
      </c>
      <c r="CH29" s="14">
        <v>2</v>
      </c>
      <c r="CI29" s="14">
        <v>4</v>
      </c>
      <c r="CJ29" s="14">
        <v>5</v>
      </c>
      <c r="CK29" s="14">
        <v>1</v>
      </c>
      <c r="CL29" s="14">
        <v>4</v>
      </c>
      <c r="CM29" s="14">
        <v>2</v>
      </c>
      <c r="CN29" s="14">
        <v>2</v>
      </c>
      <c r="CO29" s="14">
        <v>1</v>
      </c>
      <c r="CP29" s="14">
        <v>3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434</v>
      </c>
    </row>
    <row r="30" spans="1:109" ht="15" customHeight="1" x14ac:dyDescent="0.4">
      <c r="A30" s="17"/>
      <c r="B30" s="2" t="s">
        <v>6</v>
      </c>
      <c r="C30" s="14">
        <v>3</v>
      </c>
      <c r="D30" s="14">
        <v>4</v>
      </c>
      <c r="E30" s="14">
        <v>5</v>
      </c>
      <c r="F30" s="14">
        <v>2</v>
      </c>
      <c r="G30" s="14">
        <v>4</v>
      </c>
      <c r="H30" s="14">
        <v>3</v>
      </c>
      <c r="I30" s="14">
        <v>1</v>
      </c>
      <c r="J30" s="14">
        <v>3</v>
      </c>
      <c r="K30" s="14">
        <v>1</v>
      </c>
      <c r="L30" s="14">
        <v>5</v>
      </c>
      <c r="M30" s="14">
        <v>4</v>
      </c>
      <c r="N30" s="14">
        <v>6</v>
      </c>
      <c r="O30" s="14">
        <v>3</v>
      </c>
      <c r="P30" s="14">
        <v>0</v>
      </c>
      <c r="Q30" s="14">
        <v>3</v>
      </c>
      <c r="R30" s="14">
        <v>5</v>
      </c>
      <c r="S30" s="14">
        <v>3</v>
      </c>
      <c r="T30" s="14">
        <v>4</v>
      </c>
      <c r="U30" s="14">
        <v>3</v>
      </c>
      <c r="V30" s="14">
        <v>4</v>
      </c>
      <c r="W30" s="14">
        <v>3</v>
      </c>
      <c r="X30" s="14">
        <v>5</v>
      </c>
      <c r="Y30" s="14">
        <v>4</v>
      </c>
      <c r="Z30" s="14">
        <v>1</v>
      </c>
      <c r="AA30" s="14">
        <v>0</v>
      </c>
      <c r="AB30" s="14">
        <v>5</v>
      </c>
      <c r="AC30" s="14">
        <v>8</v>
      </c>
      <c r="AD30" s="14">
        <v>9</v>
      </c>
      <c r="AE30" s="14">
        <v>4</v>
      </c>
      <c r="AF30" s="14">
        <v>8</v>
      </c>
      <c r="AG30" s="14">
        <v>3</v>
      </c>
      <c r="AH30" s="14">
        <v>8</v>
      </c>
      <c r="AI30" s="14">
        <v>5</v>
      </c>
      <c r="AJ30" s="14">
        <v>5</v>
      </c>
      <c r="AK30" s="14">
        <v>7</v>
      </c>
      <c r="AL30" s="14">
        <v>5</v>
      </c>
      <c r="AM30" s="14">
        <v>1</v>
      </c>
      <c r="AN30" s="14">
        <v>6</v>
      </c>
      <c r="AO30" s="14">
        <v>2</v>
      </c>
      <c r="AP30" s="14">
        <v>4</v>
      </c>
      <c r="AQ30" s="14">
        <v>3</v>
      </c>
      <c r="AR30" s="14">
        <v>8</v>
      </c>
      <c r="AS30" s="14">
        <v>5</v>
      </c>
      <c r="AT30" s="14">
        <v>2</v>
      </c>
      <c r="AU30" s="14">
        <v>7</v>
      </c>
      <c r="AV30" s="14">
        <v>4</v>
      </c>
      <c r="AW30" s="14">
        <v>8</v>
      </c>
      <c r="AX30" s="14">
        <v>2</v>
      </c>
      <c r="AY30" s="14">
        <v>6</v>
      </c>
      <c r="AZ30" s="14">
        <v>11</v>
      </c>
      <c r="BA30" s="14">
        <v>4</v>
      </c>
      <c r="BB30" s="14">
        <v>6</v>
      </c>
      <c r="BC30" s="14">
        <v>9</v>
      </c>
      <c r="BD30" s="14">
        <v>6</v>
      </c>
      <c r="BE30" s="14">
        <v>9</v>
      </c>
      <c r="BF30" s="14">
        <v>9</v>
      </c>
      <c r="BG30" s="14">
        <v>6</v>
      </c>
      <c r="BH30" s="14">
        <v>7</v>
      </c>
      <c r="BI30" s="14">
        <v>7</v>
      </c>
      <c r="BJ30" s="14">
        <v>4</v>
      </c>
      <c r="BK30" s="14">
        <v>7</v>
      </c>
      <c r="BL30" s="14">
        <v>5</v>
      </c>
      <c r="BM30" s="14">
        <v>5</v>
      </c>
      <c r="BN30" s="14">
        <v>4</v>
      </c>
      <c r="BO30" s="14">
        <v>4</v>
      </c>
      <c r="BP30" s="14">
        <v>4</v>
      </c>
      <c r="BQ30" s="14">
        <v>3</v>
      </c>
      <c r="BR30" s="14">
        <v>6</v>
      </c>
      <c r="BS30" s="14">
        <v>3</v>
      </c>
      <c r="BT30" s="14">
        <v>8</v>
      </c>
      <c r="BU30" s="14">
        <v>5</v>
      </c>
      <c r="BV30" s="14">
        <v>8</v>
      </c>
      <c r="BW30" s="14">
        <v>5</v>
      </c>
      <c r="BX30" s="14">
        <v>5</v>
      </c>
      <c r="BY30" s="14">
        <v>8</v>
      </c>
      <c r="BZ30" s="14">
        <v>7</v>
      </c>
      <c r="CA30" s="14">
        <v>7</v>
      </c>
      <c r="CB30" s="14">
        <v>4</v>
      </c>
      <c r="CC30" s="14">
        <v>12</v>
      </c>
      <c r="CD30" s="14">
        <v>4</v>
      </c>
      <c r="CE30" s="14">
        <v>1</v>
      </c>
      <c r="CF30" s="14">
        <v>8</v>
      </c>
      <c r="CG30" s="14">
        <v>4</v>
      </c>
      <c r="CH30" s="14">
        <v>3</v>
      </c>
      <c r="CI30" s="14">
        <v>4</v>
      </c>
      <c r="CJ30" s="14">
        <v>10</v>
      </c>
      <c r="CK30" s="14">
        <v>7</v>
      </c>
      <c r="CL30" s="14">
        <v>1</v>
      </c>
      <c r="CM30" s="14">
        <v>3</v>
      </c>
      <c r="CN30" s="14">
        <v>3</v>
      </c>
      <c r="CO30" s="14">
        <v>1</v>
      </c>
      <c r="CP30" s="14">
        <v>2</v>
      </c>
      <c r="CQ30" s="14">
        <v>4</v>
      </c>
      <c r="CR30" s="14">
        <v>1</v>
      </c>
      <c r="CS30" s="14">
        <v>1</v>
      </c>
      <c r="CT30" s="14">
        <v>1</v>
      </c>
      <c r="CU30" s="14">
        <v>1</v>
      </c>
      <c r="CV30" s="14">
        <v>1</v>
      </c>
      <c r="CW30" s="14">
        <v>2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454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0</v>
      </c>
      <c r="G33" s="14">
        <v>1</v>
      </c>
      <c r="H33" s="14">
        <v>2</v>
      </c>
      <c r="I33" s="14">
        <v>2</v>
      </c>
      <c r="J33" s="14">
        <v>1</v>
      </c>
      <c r="K33" s="14">
        <v>1</v>
      </c>
      <c r="L33" s="14">
        <v>1</v>
      </c>
      <c r="M33" s="14">
        <v>0</v>
      </c>
      <c r="N33" s="14">
        <v>1</v>
      </c>
      <c r="O33" s="14">
        <v>1</v>
      </c>
      <c r="P33" s="14">
        <v>1</v>
      </c>
      <c r="Q33" s="14">
        <v>2</v>
      </c>
      <c r="R33" s="14">
        <v>1</v>
      </c>
      <c r="S33" s="14">
        <v>1</v>
      </c>
      <c r="T33" s="14">
        <v>2</v>
      </c>
      <c r="U33" s="14">
        <v>7</v>
      </c>
      <c r="V33" s="14">
        <v>2</v>
      </c>
      <c r="W33" s="14">
        <v>3</v>
      </c>
      <c r="X33" s="14">
        <v>3</v>
      </c>
      <c r="Y33" s="14">
        <v>0</v>
      </c>
      <c r="Z33" s="14">
        <v>0</v>
      </c>
      <c r="AA33" s="14">
        <v>0</v>
      </c>
      <c r="AB33" s="14">
        <v>1</v>
      </c>
      <c r="AC33" s="14">
        <v>0</v>
      </c>
      <c r="AD33" s="14">
        <v>0</v>
      </c>
      <c r="AE33" s="14">
        <v>1</v>
      </c>
      <c r="AF33" s="14">
        <v>0</v>
      </c>
      <c r="AG33" s="14">
        <v>3</v>
      </c>
      <c r="AH33" s="14">
        <v>1</v>
      </c>
      <c r="AI33" s="14">
        <v>0</v>
      </c>
      <c r="AJ33" s="14">
        <v>0</v>
      </c>
      <c r="AK33" s="14">
        <v>0</v>
      </c>
      <c r="AL33" s="14">
        <v>1</v>
      </c>
      <c r="AM33" s="14">
        <v>0</v>
      </c>
      <c r="AN33" s="14">
        <v>2</v>
      </c>
      <c r="AO33" s="14">
        <v>2</v>
      </c>
      <c r="AP33" s="14">
        <v>4</v>
      </c>
      <c r="AQ33" s="14">
        <v>3</v>
      </c>
      <c r="AR33" s="14">
        <v>1</v>
      </c>
      <c r="AS33" s="14">
        <v>2</v>
      </c>
      <c r="AT33" s="14">
        <v>2</v>
      </c>
      <c r="AU33" s="14">
        <v>1</v>
      </c>
      <c r="AV33" s="14">
        <v>2</v>
      </c>
      <c r="AW33" s="14">
        <v>1</v>
      </c>
      <c r="AX33" s="14">
        <v>4</v>
      </c>
      <c r="AY33" s="14">
        <v>5</v>
      </c>
      <c r="AZ33" s="14">
        <v>3</v>
      </c>
      <c r="BA33" s="14">
        <v>2</v>
      </c>
      <c r="BB33" s="14">
        <v>0</v>
      </c>
      <c r="BC33" s="14">
        <v>3</v>
      </c>
      <c r="BD33" s="14">
        <v>4</v>
      </c>
      <c r="BE33" s="14">
        <v>5</v>
      </c>
      <c r="BF33" s="14">
        <v>5</v>
      </c>
      <c r="BG33" s="14">
        <v>2</v>
      </c>
      <c r="BH33" s="14">
        <v>3</v>
      </c>
      <c r="BI33" s="14">
        <v>0</v>
      </c>
      <c r="BJ33" s="14">
        <v>1</v>
      </c>
      <c r="BK33" s="14">
        <v>2</v>
      </c>
      <c r="BL33" s="14">
        <v>2</v>
      </c>
      <c r="BM33" s="14">
        <v>2</v>
      </c>
      <c r="BN33" s="14">
        <v>0</v>
      </c>
      <c r="BO33" s="14">
        <v>0</v>
      </c>
      <c r="BP33" s="14">
        <v>0</v>
      </c>
      <c r="BQ33" s="14">
        <v>3</v>
      </c>
      <c r="BR33" s="14">
        <v>1</v>
      </c>
      <c r="BS33" s="14">
        <v>0</v>
      </c>
      <c r="BT33" s="14">
        <v>7</v>
      </c>
      <c r="BU33" s="14">
        <v>1</v>
      </c>
      <c r="BV33" s="14">
        <v>3</v>
      </c>
      <c r="BW33" s="14">
        <v>4</v>
      </c>
      <c r="BX33" s="14">
        <v>5</v>
      </c>
      <c r="BY33" s="14">
        <v>6</v>
      </c>
      <c r="BZ33" s="14">
        <v>2</v>
      </c>
      <c r="CA33" s="14">
        <v>2</v>
      </c>
      <c r="CB33" s="14">
        <v>3</v>
      </c>
      <c r="CC33" s="14">
        <v>4</v>
      </c>
      <c r="CD33" s="14">
        <v>1</v>
      </c>
      <c r="CE33" s="14">
        <v>4</v>
      </c>
      <c r="CF33" s="14">
        <v>2</v>
      </c>
      <c r="CG33" s="14">
        <v>1</v>
      </c>
      <c r="CH33" s="14">
        <v>1</v>
      </c>
      <c r="CI33" s="14">
        <v>1</v>
      </c>
      <c r="CJ33" s="14">
        <v>1</v>
      </c>
      <c r="CK33" s="14">
        <v>0</v>
      </c>
      <c r="CL33" s="14">
        <v>0</v>
      </c>
      <c r="CM33" s="14">
        <v>0</v>
      </c>
      <c r="CN33" s="14">
        <v>1</v>
      </c>
      <c r="CO33" s="14">
        <v>2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160</v>
      </c>
    </row>
    <row r="34" spans="1:109" ht="15" customHeight="1" x14ac:dyDescent="0.4">
      <c r="A34" s="17"/>
      <c r="B34" s="2" t="s">
        <v>6</v>
      </c>
      <c r="C34" s="14">
        <v>0</v>
      </c>
      <c r="D34" s="14">
        <v>1</v>
      </c>
      <c r="E34" s="14">
        <v>0</v>
      </c>
      <c r="F34" s="14">
        <v>0</v>
      </c>
      <c r="G34" s="14">
        <v>0</v>
      </c>
      <c r="H34" s="14">
        <v>1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1</v>
      </c>
      <c r="U34" s="14">
        <v>0</v>
      </c>
      <c r="V34" s="14">
        <v>2</v>
      </c>
      <c r="W34" s="14">
        <v>2</v>
      </c>
      <c r="X34" s="14">
        <v>3</v>
      </c>
      <c r="Y34" s="14">
        <v>1</v>
      </c>
      <c r="Z34" s="14">
        <v>0</v>
      </c>
      <c r="AA34" s="14">
        <v>3</v>
      </c>
      <c r="AB34" s="14">
        <v>2</v>
      </c>
      <c r="AC34" s="14">
        <v>1</v>
      </c>
      <c r="AD34" s="14">
        <v>0</v>
      </c>
      <c r="AE34" s="14">
        <v>1</v>
      </c>
      <c r="AF34" s="14">
        <v>1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0</v>
      </c>
      <c r="AQ34" s="14">
        <v>1</v>
      </c>
      <c r="AR34" s="14">
        <v>1</v>
      </c>
      <c r="AS34" s="14">
        <v>0</v>
      </c>
      <c r="AT34" s="14">
        <v>1</v>
      </c>
      <c r="AU34" s="14">
        <v>2</v>
      </c>
      <c r="AV34" s="14">
        <v>0</v>
      </c>
      <c r="AW34" s="14">
        <v>2</v>
      </c>
      <c r="AX34" s="14">
        <v>3</v>
      </c>
      <c r="AY34" s="14">
        <v>3</v>
      </c>
      <c r="AZ34" s="14">
        <v>2</v>
      </c>
      <c r="BA34" s="14">
        <v>7</v>
      </c>
      <c r="BB34" s="14">
        <v>4</v>
      </c>
      <c r="BC34" s="14">
        <v>5</v>
      </c>
      <c r="BD34" s="14">
        <v>2</v>
      </c>
      <c r="BE34" s="14">
        <v>3</v>
      </c>
      <c r="BF34" s="14">
        <v>3</v>
      </c>
      <c r="BG34" s="14">
        <v>2</v>
      </c>
      <c r="BH34" s="14">
        <v>3</v>
      </c>
      <c r="BI34" s="14">
        <v>1</v>
      </c>
      <c r="BJ34" s="14">
        <v>0</v>
      </c>
      <c r="BK34" s="14">
        <v>1</v>
      </c>
      <c r="BL34" s="14">
        <v>1</v>
      </c>
      <c r="BM34" s="14">
        <v>0</v>
      </c>
      <c r="BN34" s="14">
        <v>1</v>
      </c>
      <c r="BO34" s="14">
        <v>2</v>
      </c>
      <c r="BP34" s="14">
        <v>1</v>
      </c>
      <c r="BQ34" s="14">
        <v>3</v>
      </c>
      <c r="BR34" s="14">
        <v>2</v>
      </c>
      <c r="BS34" s="14">
        <v>3</v>
      </c>
      <c r="BT34" s="14">
        <v>4</v>
      </c>
      <c r="BU34" s="14">
        <v>2</v>
      </c>
      <c r="BV34" s="14">
        <v>2</v>
      </c>
      <c r="BW34" s="14">
        <v>3</v>
      </c>
      <c r="BX34" s="14">
        <v>3</v>
      </c>
      <c r="BY34" s="14">
        <v>5</v>
      </c>
      <c r="BZ34" s="14">
        <v>3</v>
      </c>
      <c r="CA34" s="14">
        <v>3</v>
      </c>
      <c r="CB34" s="14">
        <v>2</v>
      </c>
      <c r="CC34" s="14">
        <v>1</v>
      </c>
      <c r="CD34" s="14">
        <v>2</v>
      </c>
      <c r="CE34" s="14">
        <v>3</v>
      </c>
      <c r="CF34" s="14">
        <v>2</v>
      </c>
      <c r="CG34" s="14">
        <v>3</v>
      </c>
      <c r="CH34" s="14">
        <v>1</v>
      </c>
      <c r="CI34" s="14">
        <v>0</v>
      </c>
      <c r="CJ34" s="14">
        <v>2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2</v>
      </c>
      <c r="CQ34" s="14">
        <v>1</v>
      </c>
      <c r="CR34" s="14">
        <v>1</v>
      </c>
      <c r="CS34" s="14">
        <v>1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140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1</v>
      </c>
      <c r="W37" s="14">
        <v>0</v>
      </c>
      <c r="X37" s="14">
        <v>0</v>
      </c>
      <c r="Y37" s="14">
        <v>1</v>
      </c>
      <c r="Z37" s="14">
        <v>0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1</v>
      </c>
      <c r="AS37" s="14">
        <v>2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1</v>
      </c>
      <c r="BC37" s="14">
        <v>0</v>
      </c>
      <c r="BD37" s="14">
        <v>0</v>
      </c>
      <c r="BE37" s="14">
        <v>0</v>
      </c>
      <c r="BF37" s="14">
        <v>0</v>
      </c>
      <c r="BG37" s="14">
        <v>1</v>
      </c>
      <c r="BH37" s="14">
        <v>1</v>
      </c>
      <c r="BI37" s="14">
        <v>0</v>
      </c>
      <c r="BJ37" s="14">
        <v>1</v>
      </c>
      <c r="BK37" s="14">
        <v>3</v>
      </c>
      <c r="BL37" s="14">
        <v>0</v>
      </c>
      <c r="BM37" s="14">
        <v>0</v>
      </c>
      <c r="BN37" s="14">
        <v>0</v>
      </c>
      <c r="BO37" s="14">
        <v>1</v>
      </c>
      <c r="BP37" s="14">
        <v>1</v>
      </c>
      <c r="BQ37" s="14">
        <v>1</v>
      </c>
      <c r="BR37" s="14">
        <v>0</v>
      </c>
      <c r="BS37" s="14">
        <v>1</v>
      </c>
      <c r="BT37" s="14">
        <v>1</v>
      </c>
      <c r="BU37" s="14">
        <v>1</v>
      </c>
      <c r="BV37" s="14">
        <v>2</v>
      </c>
      <c r="BW37" s="14">
        <v>3</v>
      </c>
      <c r="BX37" s="14">
        <v>2</v>
      </c>
      <c r="BY37" s="14">
        <v>1</v>
      </c>
      <c r="BZ37" s="14">
        <v>2</v>
      </c>
      <c r="CA37" s="14">
        <v>1</v>
      </c>
      <c r="CB37" s="14">
        <v>1</v>
      </c>
      <c r="CC37" s="14">
        <v>1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41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1</v>
      </c>
      <c r="AT38" s="14">
        <v>1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1</v>
      </c>
      <c r="BK38" s="14">
        <v>2</v>
      </c>
      <c r="BL38" s="14">
        <v>1</v>
      </c>
      <c r="BM38" s="14">
        <v>1</v>
      </c>
      <c r="BN38" s="14">
        <v>1</v>
      </c>
      <c r="BO38" s="14">
        <v>0</v>
      </c>
      <c r="BP38" s="14">
        <v>0</v>
      </c>
      <c r="BQ38" s="14">
        <v>1</v>
      </c>
      <c r="BR38" s="14">
        <v>1</v>
      </c>
      <c r="BS38" s="14">
        <v>1</v>
      </c>
      <c r="BT38" s="14">
        <v>1</v>
      </c>
      <c r="BU38" s="14">
        <v>0</v>
      </c>
      <c r="BV38" s="14">
        <v>1</v>
      </c>
      <c r="BW38" s="14">
        <v>0</v>
      </c>
      <c r="BX38" s="14">
        <v>2</v>
      </c>
      <c r="BY38" s="14">
        <v>2</v>
      </c>
      <c r="BZ38" s="14">
        <v>1</v>
      </c>
      <c r="CA38" s="14">
        <v>1</v>
      </c>
      <c r="CB38" s="14">
        <v>1</v>
      </c>
      <c r="CC38" s="14">
        <v>1</v>
      </c>
      <c r="CD38" s="14">
        <v>0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1</v>
      </c>
      <c r="CL38" s="14">
        <v>1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30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1</v>
      </c>
      <c r="AC41" s="14">
        <v>1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1</v>
      </c>
      <c r="BO41" s="14">
        <v>2</v>
      </c>
      <c r="BP41" s="14">
        <v>0</v>
      </c>
      <c r="BQ41" s="14">
        <v>1</v>
      </c>
      <c r="BR41" s="14">
        <v>1</v>
      </c>
      <c r="BS41" s="14">
        <v>0</v>
      </c>
      <c r="BT41" s="14">
        <v>1</v>
      </c>
      <c r="BU41" s="14">
        <v>0</v>
      </c>
      <c r="BV41" s="14">
        <v>2</v>
      </c>
      <c r="BW41" s="14">
        <v>1</v>
      </c>
      <c r="BX41" s="14">
        <v>0</v>
      </c>
      <c r="BY41" s="14">
        <v>0</v>
      </c>
      <c r="BZ41" s="14">
        <v>1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3</v>
      </c>
      <c r="AC42" s="14">
        <v>1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1</v>
      </c>
      <c r="BA42" s="14">
        <v>1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2</v>
      </c>
      <c r="BI42" s="14">
        <v>1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0</v>
      </c>
      <c r="BP42" s="14">
        <v>1</v>
      </c>
      <c r="BQ42" s="14">
        <v>0</v>
      </c>
      <c r="BR42" s="14">
        <v>1</v>
      </c>
      <c r="BS42" s="14">
        <v>0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0</v>
      </c>
      <c r="CA42" s="14">
        <v>1</v>
      </c>
      <c r="CB42" s="14">
        <v>0</v>
      </c>
      <c r="CC42" s="14">
        <v>0</v>
      </c>
      <c r="CD42" s="14">
        <v>0</v>
      </c>
      <c r="CE42" s="14">
        <v>1</v>
      </c>
      <c r="CF42" s="14">
        <v>0</v>
      </c>
      <c r="CG42" s="14">
        <v>1</v>
      </c>
      <c r="CH42" s="14">
        <v>0</v>
      </c>
      <c r="CI42" s="14">
        <v>1</v>
      </c>
      <c r="CJ42" s="14">
        <v>0</v>
      </c>
      <c r="CK42" s="14">
        <v>0</v>
      </c>
      <c r="CL42" s="14">
        <v>1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1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31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0</v>
      </c>
      <c r="I45" s="14">
        <v>1</v>
      </c>
      <c r="J45" s="14">
        <v>1</v>
      </c>
      <c r="K45" s="14">
        <v>2</v>
      </c>
      <c r="L45" s="14">
        <v>0</v>
      </c>
      <c r="M45" s="14">
        <v>1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1</v>
      </c>
      <c r="T45" s="14">
        <v>0</v>
      </c>
      <c r="U45" s="14">
        <v>4</v>
      </c>
      <c r="V45" s="14">
        <v>0</v>
      </c>
      <c r="W45" s="14">
        <v>1</v>
      </c>
      <c r="X45" s="14">
        <v>1</v>
      </c>
      <c r="Y45" s="14">
        <v>0</v>
      </c>
      <c r="Z45" s="14">
        <v>1</v>
      </c>
      <c r="AA45" s="14">
        <v>0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1</v>
      </c>
      <c r="AH45" s="14">
        <v>2</v>
      </c>
      <c r="AI45" s="14">
        <v>0</v>
      </c>
      <c r="AJ45" s="14">
        <v>0</v>
      </c>
      <c r="AK45" s="14">
        <v>1</v>
      </c>
      <c r="AL45" s="14">
        <v>0</v>
      </c>
      <c r="AM45" s="14">
        <v>2</v>
      </c>
      <c r="AN45" s="14">
        <v>1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1</v>
      </c>
      <c r="AV45" s="14">
        <v>1</v>
      </c>
      <c r="AW45" s="14">
        <v>1</v>
      </c>
      <c r="AX45" s="14">
        <v>0</v>
      </c>
      <c r="AY45" s="14">
        <v>1</v>
      </c>
      <c r="AZ45" s="14">
        <v>0</v>
      </c>
      <c r="BA45" s="14">
        <v>2</v>
      </c>
      <c r="BB45" s="14">
        <v>1</v>
      </c>
      <c r="BC45" s="14">
        <v>1</v>
      </c>
      <c r="BD45" s="14">
        <v>1</v>
      </c>
      <c r="BE45" s="14">
        <v>1</v>
      </c>
      <c r="BF45" s="14">
        <v>0</v>
      </c>
      <c r="BG45" s="14">
        <v>1</v>
      </c>
      <c r="BH45" s="14">
        <v>1</v>
      </c>
      <c r="BI45" s="14">
        <v>3</v>
      </c>
      <c r="BJ45" s="14">
        <v>3</v>
      </c>
      <c r="BK45" s="14">
        <v>1</v>
      </c>
      <c r="BL45" s="14">
        <v>0</v>
      </c>
      <c r="BM45" s="14">
        <v>1</v>
      </c>
      <c r="BN45" s="14">
        <v>1</v>
      </c>
      <c r="BO45" s="14">
        <v>3</v>
      </c>
      <c r="BP45" s="14">
        <v>2</v>
      </c>
      <c r="BQ45" s="14">
        <v>2</v>
      </c>
      <c r="BR45" s="14">
        <v>0</v>
      </c>
      <c r="BS45" s="14">
        <v>3</v>
      </c>
      <c r="BT45" s="14">
        <v>2</v>
      </c>
      <c r="BU45" s="14">
        <v>4</v>
      </c>
      <c r="BV45" s="14">
        <v>1</v>
      </c>
      <c r="BW45" s="14">
        <v>2</v>
      </c>
      <c r="BX45" s="14">
        <v>0</v>
      </c>
      <c r="BY45" s="14">
        <v>1</v>
      </c>
      <c r="BZ45" s="14">
        <v>2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0</v>
      </c>
      <c r="CL45" s="14">
        <v>1</v>
      </c>
      <c r="CM45" s="14">
        <v>1</v>
      </c>
      <c r="CN45" s="14">
        <v>0</v>
      </c>
      <c r="CO45" s="14">
        <v>1</v>
      </c>
      <c r="CP45" s="14">
        <v>0</v>
      </c>
      <c r="CQ45" s="14">
        <v>2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77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1</v>
      </c>
      <c r="R46" s="14">
        <v>0</v>
      </c>
      <c r="S46" s="14">
        <v>2</v>
      </c>
      <c r="T46" s="14">
        <v>1</v>
      </c>
      <c r="U46" s="14">
        <v>0</v>
      </c>
      <c r="V46" s="14">
        <v>0</v>
      </c>
      <c r="W46" s="14">
        <v>1</v>
      </c>
      <c r="X46" s="14">
        <v>2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2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0</v>
      </c>
      <c r="AW46" s="14">
        <v>1</v>
      </c>
      <c r="AX46" s="14">
        <v>1</v>
      </c>
      <c r="AY46" s="14">
        <v>2</v>
      </c>
      <c r="AZ46" s="14">
        <v>0</v>
      </c>
      <c r="BA46" s="14">
        <v>0</v>
      </c>
      <c r="BB46" s="14">
        <v>0</v>
      </c>
      <c r="BC46" s="14">
        <v>2</v>
      </c>
      <c r="BD46" s="14">
        <v>1</v>
      </c>
      <c r="BE46" s="14">
        <v>1</v>
      </c>
      <c r="BF46" s="14">
        <v>0</v>
      </c>
      <c r="BG46" s="14">
        <v>1</v>
      </c>
      <c r="BH46" s="14">
        <v>0</v>
      </c>
      <c r="BI46" s="14">
        <v>0</v>
      </c>
      <c r="BJ46" s="14">
        <v>3</v>
      </c>
      <c r="BK46" s="14">
        <v>1</v>
      </c>
      <c r="BL46" s="14">
        <v>0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1</v>
      </c>
      <c r="BU46" s="14">
        <v>1</v>
      </c>
      <c r="BV46" s="14">
        <v>2</v>
      </c>
      <c r="BW46" s="14">
        <v>1</v>
      </c>
      <c r="BX46" s="14">
        <v>2</v>
      </c>
      <c r="BY46" s="14">
        <v>1</v>
      </c>
      <c r="BZ46" s="14">
        <v>0</v>
      </c>
      <c r="CA46" s="14">
        <v>1</v>
      </c>
      <c r="CB46" s="14">
        <v>2</v>
      </c>
      <c r="CC46" s="14">
        <v>1</v>
      </c>
      <c r="CD46" s="14">
        <v>4</v>
      </c>
      <c r="CE46" s="14">
        <v>0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1</v>
      </c>
      <c r="CO46" s="14">
        <v>1</v>
      </c>
      <c r="CP46" s="14">
        <v>0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62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1</v>
      </c>
      <c r="E49" s="14">
        <v>0</v>
      </c>
      <c r="F49" s="14">
        <v>2</v>
      </c>
      <c r="G49" s="14">
        <v>0</v>
      </c>
      <c r="H49" s="14">
        <v>0</v>
      </c>
      <c r="I49" s="14">
        <v>0</v>
      </c>
      <c r="J49" s="14">
        <v>3</v>
      </c>
      <c r="K49" s="14">
        <v>1</v>
      </c>
      <c r="L49" s="14">
        <v>0</v>
      </c>
      <c r="M49" s="14">
        <v>1</v>
      </c>
      <c r="N49" s="14">
        <v>1</v>
      </c>
      <c r="O49" s="14">
        <v>1</v>
      </c>
      <c r="P49" s="14">
        <v>2</v>
      </c>
      <c r="Q49" s="14">
        <v>3</v>
      </c>
      <c r="R49" s="14">
        <v>3</v>
      </c>
      <c r="S49" s="14">
        <v>1</v>
      </c>
      <c r="T49" s="14">
        <v>2</v>
      </c>
      <c r="U49" s="14">
        <v>3</v>
      </c>
      <c r="V49" s="14">
        <v>1</v>
      </c>
      <c r="W49" s="14">
        <v>2</v>
      </c>
      <c r="X49" s="14">
        <v>1</v>
      </c>
      <c r="Y49" s="14">
        <v>1</v>
      </c>
      <c r="Z49" s="14">
        <v>0</v>
      </c>
      <c r="AA49" s="14">
        <v>1</v>
      </c>
      <c r="AB49" s="14">
        <v>0</v>
      </c>
      <c r="AC49" s="14">
        <v>0</v>
      </c>
      <c r="AD49" s="14">
        <v>1</v>
      </c>
      <c r="AE49" s="14">
        <v>1</v>
      </c>
      <c r="AF49" s="14">
        <v>1</v>
      </c>
      <c r="AG49" s="14">
        <v>1</v>
      </c>
      <c r="AH49" s="14">
        <v>1</v>
      </c>
      <c r="AI49" s="14">
        <v>1</v>
      </c>
      <c r="AJ49" s="14">
        <v>0</v>
      </c>
      <c r="AK49" s="14">
        <v>2</v>
      </c>
      <c r="AL49" s="14">
        <v>1</v>
      </c>
      <c r="AM49" s="14">
        <v>1</v>
      </c>
      <c r="AN49" s="14">
        <v>3</v>
      </c>
      <c r="AO49" s="14">
        <v>1</v>
      </c>
      <c r="AP49" s="14">
        <v>2</v>
      </c>
      <c r="AQ49" s="14">
        <v>2</v>
      </c>
      <c r="AR49" s="14">
        <v>2</v>
      </c>
      <c r="AS49" s="14">
        <v>1</v>
      </c>
      <c r="AT49" s="14">
        <v>2</v>
      </c>
      <c r="AU49" s="14">
        <v>2</v>
      </c>
      <c r="AV49" s="14">
        <v>2</v>
      </c>
      <c r="AW49" s="14">
        <v>2</v>
      </c>
      <c r="AX49" s="14">
        <v>3</v>
      </c>
      <c r="AY49" s="14">
        <v>3</v>
      </c>
      <c r="AZ49" s="14">
        <v>2</v>
      </c>
      <c r="BA49" s="14">
        <v>0</v>
      </c>
      <c r="BB49" s="14">
        <v>2</v>
      </c>
      <c r="BC49" s="14">
        <v>0</v>
      </c>
      <c r="BD49" s="14">
        <v>3</v>
      </c>
      <c r="BE49" s="14">
        <v>3</v>
      </c>
      <c r="BF49" s="14">
        <v>1</v>
      </c>
      <c r="BG49" s="14">
        <v>2</v>
      </c>
      <c r="BH49" s="14">
        <v>4</v>
      </c>
      <c r="BI49" s="14">
        <v>2</v>
      </c>
      <c r="BJ49" s="14">
        <v>1</v>
      </c>
      <c r="BK49" s="14">
        <v>4</v>
      </c>
      <c r="BL49" s="14">
        <v>2</v>
      </c>
      <c r="BM49" s="14">
        <v>3</v>
      </c>
      <c r="BN49" s="14">
        <v>2</v>
      </c>
      <c r="BO49" s="14">
        <v>1</v>
      </c>
      <c r="BP49" s="14">
        <v>2</v>
      </c>
      <c r="BQ49" s="14">
        <v>1</v>
      </c>
      <c r="BR49" s="14">
        <v>4</v>
      </c>
      <c r="BS49" s="14">
        <v>1</v>
      </c>
      <c r="BT49" s="14">
        <v>2</v>
      </c>
      <c r="BU49" s="14">
        <v>1</v>
      </c>
      <c r="BV49" s="14">
        <v>3</v>
      </c>
      <c r="BW49" s="14">
        <v>2</v>
      </c>
      <c r="BX49" s="14">
        <v>1</v>
      </c>
      <c r="BY49" s="14">
        <v>1</v>
      </c>
      <c r="BZ49" s="14">
        <v>4</v>
      </c>
      <c r="CA49" s="14">
        <v>4</v>
      </c>
      <c r="CB49" s="14">
        <v>2</v>
      </c>
      <c r="CC49" s="14">
        <v>3</v>
      </c>
      <c r="CD49" s="14">
        <v>0</v>
      </c>
      <c r="CE49" s="14">
        <v>2</v>
      </c>
      <c r="CF49" s="14">
        <v>2</v>
      </c>
      <c r="CG49" s="14">
        <v>0</v>
      </c>
      <c r="CH49" s="14">
        <v>0</v>
      </c>
      <c r="CI49" s="14">
        <v>3</v>
      </c>
      <c r="CJ49" s="14">
        <v>0</v>
      </c>
      <c r="CK49" s="14">
        <v>2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139</v>
      </c>
    </row>
    <row r="50" spans="1:109" ht="15" customHeight="1" x14ac:dyDescent="0.4">
      <c r="A50" s="17"/>
      <c r="B50" s="2" t="s">
        <v>6</v>
      </c>
      <c r="C50" s="14">
        <v>1</v>
      </c>
      <c r="D50" s="14">
        <v>1</v>
      </c>
      <c r="E50" s="14">
        <v>1</v>
      </c>
      <c r="F50" s="14">
        <v>3</v>
      </c>
      <c r="G50" s="14">
        <v>1</v>
      </c>
      <c r="H50" s="14">
        <v>2</v>
      </c>
      <c r="I50" s="14">
        <v>4</v>
      </c>
      <c r="J50" s="14">
        <v>1</v>
      </c>
      <c r="K50" s="14">
        <v>0</v>
      </c>
      <c r="L50" s="14">
        <v>3</v>
      </c>
      <c r="M50" s="14">
        <v>3</v>
      </c>
      <c r="N50" s="14">
        <v>4</v>
      </c>
      <c r="O50" s="14">
        <v>1</v>
      </c>
      <c r="P50" s="14">
        <v>0</v>
      </c>
      <c r="Q50" s="14">
        <v>3</v>
      </c>
      <c r="R50" s="14">
        <v>3</v>
      </c>
      <c r="S50" s="14">
        <v>4</v>
      </c>
      <c r="T50" s="14">
        <v>1</v>
      </c>
      <c r="U50" s="14">
        <v>2</v>
      </c>
      <c r="V50" s="14">
        <v>2</v>
      </c>
      <c r="W50" s="14">
        <v>0</v>
      </c>
      <c r="X50" s="14">
        <v>2</v>
      </c>
      <c r="Y50" s="14">
        <v>1</v>
      </c>
      <c r="Z50" s="14">
        <v>1</v>
      </c>
      <c r="AA50" s="14">
        <v>0</v>
      </c>
      <c r="AB50" s="14">
        <v>1</v>
      </c>
      <c r="AC50" s="14">
        <v>3</v>
      </c>
      <c r="AD50" s="14">
        <v>0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1</v>
      </c>
      <c r="AK50" s="14">
        <v>2</v>
      </c>
      <c r="AL50" s="14">
        <v>0</v>
      </c>
      <c r="AM50" s="14">
        <v>2</v>
      </c>
      <c r="AN50" s="14">
        <v>2</v>
      </c>
      <c r="AO50" s="14">
        <v>2</v>
      </c>
      <c r="AP50" s="14">
        <v>1</v>
      </c>
      <c r="AQ50" s="14">
        <v>3</v>
      </c>
      <c r="AR50" s="14">
        <v>1</v>
      </c>
      <c r="AS50" s="14">
        <v>2</v>
      </c>
      <c r="AT50" s="14">
        <v>4</v>
      </c>
      <c r="AU50" s="14">
        <v>5</v>
      </c>
      <c r="AV50" s="14">
        <v>4</v>
      </c>
      <c r="AW50" s="14">
        <v>0</v>
      </c>
      <c r="AX50" s="14">
        <v>3</v>
      </c>
      <c r="AY50" s="14">
        <v>1</v>
      </c>
      <c r="AZ50" s="14">
        <v>1</v>
      </c>
      <c r="BA50" s="14">
        <v>0</v>
      </c>
      <c r="BB50" s="14">
        <v>0</v>
      </c>
      <c r="BC50" s="14">
        <v>3</v>
      </c>
      <c r="BD50" s="14">
        <v>5</v>
      </c>
      <c r="BE50" s="14">
        <v>0</v>
      </c>
      <c r="BF50" s="14">
        <v>3</v>
      </c>
      <c r="BG50" s="14">
        <v>2</v>
      </c>
      <c r="BH50" s="14">
        <v>3</v>
      </c>
      <c r="BI50" s="14">
        <v>3</v>
      </c>
      <c r="BJ50" s="14">
        <v>3</v>
      </c>
      <c r="BK50" s="14">
        <v>4</v>
      </c>
      <c r="BL50" s="14">
        <v>1</v>
      </c>
      <c r="BM50" s="14">
        <v>2</v>
      </c>
      <c r="BN50" s="14">
        <v>2</v>
      </c>
      <c r="BO50" s="14">
        <v>0</v>
      </c>
      <c r="BP50" s="14">
        <v>4</v>
      </c>
      <c r="BQ50" s="14">
        <v>1</v>
      </c>
      <c r="BR50" s="14">
        <v>1</v>
      </c>
      <c r="BS50" s="14">
        <v>3</v>
      </c>
      <c r="BT50" s="14">
        <v>3</v>
      </c>
      <c r="BU50" s="14">
        <v>2</v>
      </c>
      <c r="BV50" s="14">
        <v>2</v>
      </c>
      <c r="BW50" s="14">
        <v>2</v>
      </c>
      <c r="BX50" s="14">
        <v>3</v>
      </c>
      <c r="BY50" s="14">
        <v>3</v>
      </c>
      <c r="BZ50" s="14">
        <v>3</v>
      </c>
      <c r="CA50" s="14">
        <v>3</v>
      </c>
      <c r="CB50" s="14">
        <v>2</v>
      </c>
      <c r="CC50" s="14">
        <v>2</v>
      </c>
      <c r="CD50" s="14">
        <v>3</v>
      </c>
      <c r="CE50" s="14">
        <v>1</v>
      </c>
      <c r="CF50" s="14">
        <v>1</v>
      </c>
      <c r="CG50" s="14">
        <v>3</v>
      </c>
      <c r="CH50" s="14">
        <v>3</v>
      </c>
      <c r="CI50" s="14">
        <v>0</v>
      </c>
      <c r="CJ50" s="14">
        <v>0</v>
      </c>
      <c r="CK50" s="14">
        <v>0</v>
      </c>
      <c r="CL50" s="14">
        <v>2</v>
      </c>
      <c r="CM50" s="14">
        <v>0</v>
      </c>
      <c r="CN50" s="14">
        <v>1</v>
      </c>
      <c r="CO50" s="14">
        <v>1</v>
      </c>
      <c r="CP50" s="14">
        <v>3</v>
      </c>
      <c r="CQ50" s="14">
        <v>1</v>
      </c>
      <c r="CR50" s="14">
        <v>2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173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2</v>
      </c>
      <c r="D53" s="14">
        <v>4</v>
      </c>
      <c r="E53" s="14">
        <v>1</v>
      </c>
      <c r="F53" s="14">
        <v>3</v>
      </c>
      <c r="G53" s="14">
        <v>5</v>
      </c>
      <c r="H53" s="14">
        <v>5</v>
      </c>
      <c r="I53" s="14">
        <v>10</v>
      </c>
      <c r="J53" s="14">
        <v>3</v>
      </c>
      <c r="K53" s="14">
        <v>2</v>
      </c>
      <c r="L53" s="14">
        <v>2</v>
      </c>
      <c r="M53" s="14">
        <v>3</v>
      </c>
      <c r="N53" s="14">
        <v>2</v>
      </c>
      <c r="O53" s="14">
        <v>3</v>
      </c>
      <c r="P53" s="14">
        <v>2</v>
      </c>
      <c r="Q53" s="14">
        <v>4</v>
      </c>
      <c r="R53" s="14">
        <v>3</v>
      </c>
      <c r="S53" s="14">
        <v>1</v>
      </c>
      <c r="T53" s="14">
        <v>5</v>
      </c>
      <c r="U53" s="14">
        <v>0</v>
      </c>
      <c r="V53" s="14">
        <v>1</v>
      </c>
      <c r="W53" s="14">
        <v>3</v>
      </c>
      <c r="X53" s="14">
        <v>3</v>
      </c>
      <c r="Y53" s="14">
        <v>1</v>
      </c>
      <c r="Z53" s="14">
        <v>1</v>
      </c>
      <c r="AA53" s="14">
        <v>1</v>
      </c>
      <c r="AB53" s="14">
        <v>4</v>
      </c>
      <c r="AC53" s="14">
        <v>4</v>
      </c>
      <c r="AD53" s="14">
        <v>4</v>
      </c>
      <c r="AE53" s="14">
        <v>5</v>
      </c>
      <c r="AF53" s="14">
        <v>5</v>
      </c>
      <c r="AG53" s="14">
        <v>5</v>
      </c>
      <c r="AH53" s="14">
        <v>2</v>
      </c>
      <c r="AI53" s="14">
        <v>6</v>
      </c>
      <c r="AJ53" s="14">
        <v>4</v>
      </c>
      <c r="AK53" s="14">
        <v>2</v>
      </c>
      <c r="AL53" s="14">
        <v>3</v>
      </c>
      <c r="AM53" s="14">
        <v>6</v>
      </c>
      <c r="AN53" s="14">
        <v>5</v>
      </c>
      <c r="AO53" s="14">
        <v>8</v>
      </c>
      <c r="AP53" s="14">
        <v>3</v>
      </c>
      <c r="AQ53" s="14">
        <v>6</v>
      </c>
      <c r="AR53" s="14">
        <v>6</v>
      </c>
      <c r="AS53" s="14">
        <v>5</v>
      </c>
      <c r="AT53" s="14">
        <v>4</v>
      </c>
      <c r="AU53" s="14">
        <v>4</v>
      </c>
      <c r="AV53" s="14">
        <v>9</v>
      </c>
      <c r="AW53" s="14">
        <v>1</v>
      </c>
      <c r="AX53" s="14">
        <v>5</v>
      </c>
      <c r="AY53" s="14">
        <v>4</v>
      </c>
      <c r="AZ53" s="14">
        <v>5</v>
      </c>
      <c r="BA53" s="14">
        <v>7</v>
      </c>
      <c r="BB53" s="14">
        <v>3</v>
      </c>
      <c r="BC53" s="14">
        <v>8</v>
      </c>
      <c r="BD53" s="14">
        <v>5</v>
      </c>
      <c r="BE53" s="14">
        <v>5</v>
      </c>
      <c r="BF53" s="14">
        <v>5</v>
      </c>
      <c r="BG53" s="14">
        <v>4</v>
      </c>
      <c r="BH53" s="14">
        <v>1</v>
      </c>
      <c r="BI53" s="14">
        <v>0</v>
      </c>
      <c r="BJ53" s="14">
        <v>7</v>
      </c>
      <c r="BK53" s="14">
        <v>7</v>
      </c>
      <c r="BL53" s="14">
        <v>3</v>
      </c>
      <c r="BM53" s="14">
        <v>4</v>
      </c>
      <c r="BN53" s="14">
        <v>1</v>
      </c>
      <c r="BO53" s="14">
        <v>5</v>
      </c>
      <c r="BP53" s="14">
        <v>4</v>
      </c>
      <c r="BQ53" s="14">
        <v>4</v>
      </c>
      <c r="BR53" s="14">
        <v>1</v>
      </c>
      <c r="BS53" s="14">
        <v>3</v>
      </c>
      <c r="BT53" s="14">
        <v>2</v>
      </c>
      <c r="BU53" s="14">
        <v>2</v>
      </c>
      <c r="BV53" s="14">
        <v>1</v>
      </c>
      <c r="BW53" s="14">
        <v>4</v>
      </c>
      <c r="BX53" s="14">
        <v>8</v>
      </c>
      <c r="BY53" s="14">
        <v>2</v>
      </c>
      <c r="BZ53" s="14">
        <v>2</v>
      </c>
      <c r="CA53" s="14">
        <v>3</v>
      </c>
      <c r="CB53" s="14">
        <v>2</v>
      </c>
      <c r="CC53" s="14">
        <v>3</v>
      </c>
      <c r="CD53" s="14">
        <v>1</v>
      </c>
      <c r="CE53" s="14">
        <v>1</v>
      </c>
      <c r="CF53" s="14">
        <v>2</v>
      </c>
      <c r="CG53" s="14">
        <v>3</v>
      </c>
      <c r="CH53" s="14">
        <v>2</v>
      </c>
      <c r="CI53" s="14">
        <v>3</v>
      </c>
      <c r="CJ53" s="14">
        <v>0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306</v>
      </c>
    </row>
    <row r="54" spans="1:109" ht="15" customHeight="1" x14ac:dyDescent="0.4">
      <c r="A54" s="17"/>
      <c r="B54" s="2" t="s">
        <v>6</v>
      </c>
      <c r="C54" s="14">
        <v>2</v>
      </c>
      <c r="D54" s="14">
        <v>7</v>
      </c>
      <c r="E54" s="14">
        <v>5</v>
      </c>
      <c r="F54" s="14">
        <v>3</v>
      </c>
      <c r="G54" s="14">
        <v>4</v>
      </c>
      <c r="H54" s="14">
        <v>3</v>
      </c>
      <c r="I54" s="14">
        <v>2</v>
      </c>
      <c r="J54" s="14">
        <v>5</v>
      </c>
      <c r="K54" s="14">
        <v>2</v>
      </c>
      <c r="L54" s="14">
        <v>2</v>
      </c>
      <c r="M54" s="14">
        <v>3</v>
      </c>
      <c r="N54" s="14">
        <v>2</v>
      </c>
      <c r="O54" s="14">
        <v>1</v>
      </c>
      <c r="P54" s="14">
        <v>0</v>
      </c>
      <c r="Q54" s="14">
        <v>2</v>
      </c>
      <c r="R54" s="14">
        <v>1</v>
      </c>
      <c r="S54" s="14">
        <v>2</v>
      </c>
      <c r="T54" s="14">
        <v>2</v>
      </c>
      <c r="U54" s="14">
        <v>0</v>
      </c>
      <c r="V54" s="14">
        <v>3</v>
      </c>
      <c r="W54" s="14">
        <v>2</v>
      </c>
      <c r="X54" s="14">
        <v>1</v>
      </c>
      <c r="Y54" s="14">
        <v>2</v>
      </c>
      <c r="Z54" s="14">
        <v>2</v>
      </c>
      <c r="AA54" s="14">
        <v>8</v>
      </c>
      <c r="AB54" s="14">
        <v>8</v>
      </c>
      <c r="AC54" s="14">
        <v>3</v>
      </c>
      <c r="AD54" s="14">
        <v>6</v>
      </c>
      <c r="AE54" s="14">
        <v>4</v>
      </c>
      <c r="AF54" s="14">
        <v>6</v>
      </c>
      <c r="AG54" s="14">
        <v>4</v>
      </c>
      <c r="AH54" s="14">
        <v>5</v>
      </c>
      <c r="AI54" s="14">
        <v>2</v>
      </c>
      <c r="AJ54" s="14">
        <v>7</v>
      </c>
      <c r="AK54" s="14">
        <v>5</v>
      </c>
      <c r="AL54" s="14">
        <v>4</v>
      </c>
      <c r="AM54" s="14">
        <v>2</v>
      </c>
      <c r="AN54" s="14">
        <v>3</v>
      </c>
      <c r="AO54" s="14">
        <v>3</v>
      </c>
      <c r="AP54" s="14">
        <v>3</v>
      </c>
      <c r="AQ54" s="14">
        <v>8</v>
      </c>
      <c r="AR54" s="14">
        <v>2</v>
      </c>
      <c r="AS54" s="14">
        <v>8</v>
      </c>
      <c r="AT54" s="14">
        <v>3</v>
      </c>
      <c r="AU54" s="14">
        <v>5</v>
      </c>
      <c r="AV54" s="14">
        <v>2</v>
      </c>
      <c r="AW54" s="14">
        <v>4</v>
      </c>
      <c r="AX54" s="14">
        <v>1</v>
      </c>
      <c r="AY54" s="14">
        <v>6</v>
      </c>
      <c r="AZ54" s="14">
        <v>7</v>
      </c>
      <c r="BA54" s="14">
        <v>7</v>
      </c>
      <c r="BB54" s="14">
        <v>4</v>
      </c>
      <c r="BC54" s="14">
        <v>6</v>
      </c>
      <c r="BD54" s="14">
        <v>2</v>
      </c>
      <c r="BE54" s="14">
        <v>8</v>
      </c>
      <c r="BF54" s="14">
        <v>1</v>
      </c>
      <c r="BG54" s="14">
        <v>3</v>
      </c>
      <c r="BH54" s="14">
        <v>8</v>
      </c>
      <c r="BI54" s="14">
        <v>3</v>
      </c>
      <c r="BJ54" s="14">
        <v>4</v>
      </c>
      <c r="BK54" s="14">
        <v>5</v>
      </c>
      <c r="BL54" s="14">
        <v>5</v>
      </c>
      <c r="BM54" s="14">
        <v>6</v>
      </c>
      <c r="BN54" s="14">
        <v>4</v>
      </c>
      <c r="BO54" s="14">
        <v>2</v>
      </c>
      <c r="BP54" s="14">
        <v>4</v>
      </c>
      <c r="BQ54" s="14">
        <v>6</v>
      </c>
      <c r="BR54" s="14">
        <v>2</v>
      </c>
      <c r="BS54" s="14">
        <v>2</v>
      </c>
      <c r="BT54" s="14">
        <v>1</v>
      </c>
      <c r="BU54" s="14">
        <v>0</v>
      </c>
      <c r="BV54" s="14">
        <v>7</v>
      </c>
      <c r="BW54" s="14">
        <v>6</v>
      </c>
      <c r="BX54" s="14">
        <v>1</v>
      </c>
      <c r="BY54" s="14">
        <v>1</v>
      </c>
      <c r="BZ54" s="14">
        <v>2</v>
      </c>
      <c r="CA54" s="14">
        <v>2</v>
      </c>
      <c r="CB54" s="14">
        <v>4</v>
      </c>
      <c r="CC54" s="14">
        <v>4</v>
      </c>
      <c r="CD54" s="14">
        <v>1</v>
      </c>
      <c r="CE54" s="14">
        <v>3</v>
      </c>
      <c r="CF54" s="14">
        <v>0</v>
      </c>
      <c r="CG54" s="14">
        <v>5</v>
      </c>
      <c r="CH54" s="14">
        <v>1</v>
      </c>
      <c r="CI54" s="14">
        <v>4</v>
      </c>
      <c r="CJ54" s="14">
        <v>2</v>
      </c>
      <c r="CK54" s="14">
        <v>0</v>
      </c>
      <c r="CL54" s="14">
        <v>1</v>
      </c>
      <c r="CM54" s="14">
        <v>1</v>
      </c>
      <c r="CN54" s="14">
        <v>7</v>
      </c>
      <c r="CO54" s="14">
        <v>1</v>
      </c>
      <c r="CP54" s="14">
        <v>3</v>
      </c>
      <c r="CQ54" s="14">
        <v>1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321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1</v>
      </c>
      <c r="F57" s="14">
        <v>3</v>
      </c>
      <c r="G57" s="14">
        <v>3</v>
      </c>
      <c r="H57" s="14">
        <v>0</v>
      </c>
      <c r="I57" s="14">
        <v>2</v>
      </c>
      <c r="J57" s="14">
        <v>1</v>
      </c>
      <c r="K57" s="14">
        <v>2</v>
      </c>
      <c r="L57" s="14">
        <v>1</v>
      </c>
      <c r="M57" s="14">
        <v>2</v>
      </c>
      <c r="N57" s="14">
        <v>1</v>
      </c>
      <c r="O57" s="14">
        <v>1</v>
      </c>
      <c r="P57" s="14">
        <v>1</v>
      </c>
      <c r="Q57" s="14">
        <v>3</v>
      </c>
      <c r="R57" s="14">
        <v>1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0</v>
      </c>
      <c r="AF57" s="14">
        <v>2</v>
      </c>
      <c r="AG57" s="14">
        <v>1</v>
      </c>
      <c r="AH57" s="14">
        <v>2</v>
      </c>
      <c r="AI57" s="14">
        <v>3</v>
      </c>
      <c r="AJ57" s="14">
        <v>3</v>
      </c>
      <c r="AK57" s="14">
        <v>1</v>
      </c>
      <c r="AL57" s="14">
        <v>1</v>
      </c>
      <c r="AM57" s="14">
        <v>2</v>
      </c>
      <c r="AN57" s="14">
        <v>4</v>
      </c>
      <c r="AO57" s="14">
        <v>3</v>
      </c>
      <c r="AP57" s="14">
        <v>0</v>
      </c>
      <c r="AQ57" s="14">
        <v>2</v>
      </c>
      <c r="AR57" s="14">
        <v>5</v>
      </c>
      <c r="AS57" s="14">
        <v>1</v>
      </c>
      <c r="AT57" s="14">
        <v>0</v>
      </c>
      <c r="AU57" s="14">
        <v>5</v>
      </c>
      <c r="AV57" s="14">
        <v>1</v>
      </c>
      <c r="AW57" s="14">
        <v>2</v>
      </c>
      <c r="AX57" s="14">
        <v>3</v>
      </c>
      <c r="AY57" s="14">
        <v>2</v>
      </c>
      <c r="AZ57" s="14">
        <v>4</v>
      </c>
      <c r="BA57" s="14">
        <v>0</v>
      </c>
      <c r="BB57" s="14">
        <v>0</v>
      </c>
      <c r="BC57" s="14">
        <v>3</v>
      </c>
      <c r="BD57" s="14">
        <v>1</v>
      </c>
      <c r="BE57" s="14">
        <v>2</v>
      </c>
      <c r="BF57" s="14">
        <v>2</v>
      </c>
      <c r="BG57" s="14">
        <v>1</v>
      </c>
      <c r="BH57" s="14">
        <v>2</v>
      </c>
      <c r="BI57" s="14">
        <v>1</v>
      </c>
      <c r="BJ57" s="14">
        <v>1</v>
      </c>
      <c r="BK57" s="14">
        <v>4</v>
      </c>
      <c r="BL57" s="14">
        <v>1</v>
      </c>
      <c r="BM57" s="14">
        <v>1</v>
      </c>
      <c r="BN57" s="14">
        <v>0</v>
      </c>
      <c r="BO57" s="14">
        <v>1</v>
      </c>
      <c r="BP57" s="14">
        <v>3</v>
      </c>
      <c r="BQ57" s="14">
        <v>3</v>
      </c>
      <c r="BR57" s="14">
        <v>0</v>
      </c>
      <c r="BS57" s="14">
        <v>3</v>
      </c>
      <c r="BT57" s="14">
        <v>1</v>
      </c>
      <c r="BU57" s="14">
        <v>3</v>
      </c>
      <c r="BV57" s="14">
        <v>3</v>
      </c>
      <c r="BW57" s="14">
        <v>0</v>
      </c>
      <c r="BX57" s="14">
        <v>0</v>
      </c>
      <c r="BY57" s="14">
        <v>2</v>
      </c>
      <c r="BZ57" s="14">
        <v>0</v>
      </c>
      <c r="CA57" s="14">
        <v>2</v>
      </c>
      <c r="CB57" s="14">
        <v>2</v>
      </c>
      <c r="CC57" s="14">
        <v>1</v>
      </c>
      <c r="CD57" s="14">
        <v>0</v>
      </c>
      <c r="CE57" s="14">
        <v>1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2</v>
      </c>
      <c r="CL57" s="14">
        <v>2</v>
      </c>
      <c r="CM57" s="14">
        <v>1</v>
      </c>
      <c r="CN57" s="14">
        <v>0</v>
      </c>
      <c r="CO57" s="14">
        <v>0</v>
      </c>
      <c r="CP57" s="14">
        <v>0</v>
      </c>
      <c r="CQ57" s="14">
        <v>1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128</v>
      </c>
    </row>
    <row r="58" spans="1:109" ht="15" customHeight="1" x14ac:dyDescent="0.4">
      <c r="A58" s="17"/>
      <c r="B58" s="2" t="s">
        <v>6</v>
      </c>
      <c r="C58" s="14">
        <v>2</v>
      </c>
      <c r="D58" s="14">
        <v>0</v>
      </c>
      <c r="E58" s="14">
        <v>0</v>
      </c>
      <c r="F58" s="14">
        <v>1</v>
      </c>
      <c r="G58" s="14">
        <v>3</v>
      </c>
      <c r="H58" s="14">
        <v>1</v>
      </c>
      <c r="I58" s="14">
        <v>1</v>
      </c>
      <c r="J58" s="14">
        <v>2</v>
      </c>
      <c r="K58" s="14">
        <v>1</v>
      </c>
      <c r="L58" s="14">
        <v>2</v>
      </c>
      <c r="M58" s="14">
        <v>3</v>
      </c>
      <c r="N58" s="14">
        <v>2</v>
      </c>
      <c r="O58" s="14">
        <v>3</v>
      </c>
      <c r="P58" s="14">
        <v>2</v>
      </c>
      <c r="Q58" s="14">
        <v>1</v>
      </c>
      <c r="R58" s="14">
        <v>0</v>
      </c>
      <c r="S58" s="14">
        <v>6</v>
      </c>
      <c r="T58" s="14">
        <v>2</v>
      </c>
      <c r="U58" s="14">
        <v>2</v>
      </c>
      <c r="V58" s="14">
        <v>0</v>
      </c>
      <c r="W58" s="14">
        <v>2</v>
      </c>
      <c r="X58" s="14">
        <v>2</v>
      </c>
      <c r="Y58" s="14">
        <v>0</v>
      </c>
      <c r="Z58" s="14">
        <v>1</v>
      </c>
      <c r="AA58" s="14">
        <v>2</v>
      </c>
      <c r="AB58" s="14">
        <v>0</v>
      </c>
      <c r="AC58" s="14">
        <v>1</v>
      </c>
      <c r="AD58" s="14">
        <v>1</v>
      </c>
      <c r="AE58" s="14">
        <v>2</v>
      </c>
      <c r="AF58" s="14">
        <v>0</v>
      </c>
      <c r="AG58" s="14">
        <v>0</v>
      </c>
      <c r="AH58" s="14">
        <v>4</v>
      </c>
      <c r="AI58" s="14">
        <v>2</v>
      </c>
      <c r="AJ58" s="14">
        <v>0</v>
      </c>
      <c r="AK58" s="14">
        <v>2</v>
      </c>
      <c r="AL58" s="14">
        <v>2</v>
      </c>
      <c r="AM58" s="14">
        <v>2</v>
      </c>
      <c r="AN58" s="14">
        <v>2</v>
      </c>
      <c r="AO58" s="14">
        <v>0</v>
      </c>
      <c r="AP58" s="14">
        <v>0</v>
      </c>
      <c r="AQ58" s="14">
        <v>2</v>
      </c>
      <c r="AR58" s="14">
        <v>4</v>
      </c>
      <c r="AS58" s="14">
        <v>2</v>
      </c>
      <c r="AT58" s="14">
        <v>1</v>
      </c>
      <c r="AU58" s="14">
        <v>3</v>
      </c>
      <c r="AV58" s="14">
        <v>3</v>
      </c>
      <c r="AW58" s="14">
        <v>3</v>
      </c>
      <c r="AX58" s="14">
        <v>1</v>
      </c>
      <c r="AY58" s="14">
        <v>5</v>
      </c>
      <c r="AZ58" s="14">
        <v>0</v>
      </c>
      <c r="BA58" s="14">
        <v>3</v>
      </c>
      <c r="BB58" s="14">
        <v>0</v>
      </c>
      <c r="BC58" s="14">
        <v>3</v>
      </c>
      <c r="BD58" s="14">
        <v>1</v>
      </c>
      <c r="BE58" s="14">
        <v>1</v>
      </c>
      <c r="BF58" s="14">
        <v>0</v>
      </c>
      <c r="BG58" s="14">
        <v>1</v>
      </c>
      <c r="BH58" s="14">
        <v>1</v>
      </c>
      <c r="BI58" s="14">
        <v>2</v>
      </c>
      <c r="BJ58" s="14">
        <v>0</v>
      </c>
      <c r="BK58" s="14">
        <v>6</v>
      </c>
      <c r="BL58" s="14">
        <v>2</v>
      </c>
      <c r="BM58" s="14">
        <v>1</v>
      </c>
      <c r="BN58" s="14">
        <v>1</v>
      </c>
      <c r="BO58" s="14">
        <v>0</v>
      </c>
      <c r="BP58" s="14">
        <v>4</v>
      </c>
      <c r="BQ58" s="14">
        <v>0</v>
      </c>
      <c r="BR58" s="14">
        <v>3</v>
      </c>
      <c r="BS58" s="14">
        <v>2</v>
      </c>
      <c r="BT58" s="14">
        <v>1</v>
      </c>
      <c r="BU58" s="14">
        <v>3</v>
      </c>
      <c r="BV58" s="14">
        <v>0</v>
      </c>
      <c r="BW58" s="14">
        <v>1</v>
      </c>
      <c r="BX58" s="14">
        <v>2</v>
      </c>
      <c r="BY58" s="14">
        <v>3</v>
      </c>
      <c r="BZ58" s="14">
        <v>2</v>
      </c>
      <c r="CA58" s="14">
        <v>3</v>
      </c>
      <c r="CB58" s="14">
        <v>4</v>
      </c>
      <c r="CC58" s="14">
        <v>3</v>
      </c>
      <c r="CD58" s="14">
        <v>1</v>
      </c>
      <c r="CE58" s="14">
        <v>3</v>
      </c>
      <c r="CF58" s="14">
        <v>3</v>
      </c>
      <c r="CG58" s="14">
        <v>4</v>
      </c>
      <c r="CH58" s="14">
        <v>1</v>
      </c>
      <c r="CI58" s="14">
        <v>3</v>
      </c>
      <c r="CJ58" s="14">
        <v>0</v>
      </c>
      <c r="CK58" s="14">
        <v>0</v>
      </c>
      <c r="CL58" s="14">
        <v>0</v>
      </c>
      <c r="CM58" s="14">
        <v>1</v>
      </c>
      <c r="CN58" s="14">
        <v>1</v>
      </c>
      <c r="CO58" s="14">
        <v>0</v>
      </c>
      <c r="CP58" s="14">
        <v>1</v>
      </c>
      <c r="CQ58" s="14">
        <v>0</v>
      </c>
      <c r="CR58" s="14">
        <v>1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1</v>
      </c>
      <c r="DD58" s="14">
        <v>0</v>
      </c>
      <c r="DE58" s="1">
        <f>SUM(C58:DD58)</f>
        <v>156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2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1</v>
      </c>
      <c r="K61" s="14">
        <v>0</v>
      </c>
      <c r="L61" s="14">
        <v>2</v>
      </c>
      <c r="M61" s="14">
        <v>3</v>
      </c>
      <c r="N61" s="14">
        <v>1</v>
      </c>
      <c r="O61" s="14">
        <v>0</v>
      </c>
      <c r="P61" s="14">
        <v>0</v>
      </c>
      <c r="Q61" s="14">
        <v>2</v>
      </c>
      <c r="R61" s="14">
        <v>1</v>
      </c>
      <c r="S61" s="14">
        <v>1</v>
      </c>
      <c r="T61" s="14">
        <v>0</v>
      </c>
      <c r="U61" s="14">
        <v>1</v>
      </c>
      <c r="V61" s="14">
        <v>2</v>
      </c>
      <c r="W61" s="14">
        <v>0</v>
      </c>
      <c r="X61" s="14">
        <v>1</v>
      </c>
      <c r="Y61" s="14">
        <v>2</v>
      </c>
      <c r="Z61" s="14">
        <v>0</v>
      </c>
      <c r="AA61" s="14">
        <v>0</v>
      </c>
      <c r="AB61" s="14">
        <v>0</v>
      </c>
      <c r="AC61" s="14">
        <v>1</v>
      </c>
      <c r="AD61" s="14">
        <v>2</v>
      </c>
      <c r="AE61" s="14">
        <v>2</v>
      </c>
      <c r="AF61" s="14">
        <v>0</v>
      </c>
      <c r="AG61" s="14">
        <v>0</v>
      </c>
      <c r="AH61" s="14">
        <v>1</v>
      </c>
      <c r="AI61" s="14">
        <v>2</v>
      </c>
      <c r="AJ61" s="14">
        <v>2</v>
      </c>
      <c r="AK61" s="14">
        <v>1</v>
      </c>
      <c r="AL61" s="14">
        <v>2</v>
      </c>
      <c r="AM61" s="14">
        <v>1</v>
      </c>
      <c r="AN61" s="14">
        <v>1</v>
      </c>
      <c r="AO61" s="14">
        <v>1</v>
      </c>
      <c r="AP61" s="14">
        <v>2</v>
      </c>
      <c r="AQ61" s="14">
        <v>0</v>
      </c>
      <c r="AR61" s="14">
        <v>4</v>
      </c>
      <c r="AS61" s="14">
        <v>0</v>
      </c>
      <c r="AT61" s="14">
        <v>0</v>
      </c>
      <c r="AU61" s="14">
        <v>0</v>
      </c>
      <c r="AV61" s="14">
        <v>3</v>
      </c>
      <c r="AW61" s="14">
        <v>2</v>
      </c>
      <c r="AX61" s="14">
        <v>2</v>
      </c>
      <c r="AY61" s="14">
        <v>1</v>
      </c>
      <c r="AZ61" s="14">
        <v>3</v>
      </c>
      <c r="BA61" s="14">
        <v>1</v>
      </c>
      <c r="BB61" s="14">
        <v>2</v>
      </c>
      <c r="BC61" s="14">
        <v>1</v>
      </c>
      <c r="BD61" s="14">
        <v>2</v>
      </c>
      <c r="BE61" s="14">
        <v>4</v>
      </c>
      <c r="BF61" s="14">
        <v>5</v>
      </c>
      <c r="BG61" s="14">
        <v>1</v>
      </c>
      <c r="BH61" s="14">
        <v>1</v>
      </c>
      <c r="BI61" s="14">
        <v>4</v>
      </c>
      <c r="BJ61" s="14">
        <v>1</v>
      </c>
      <c r="BK61" s="14">
        <v>2</v>
      </c>
      <c r="BL61" s="14">
        <v>0</v>
      </c>
      <c r="BM61" s="14">
        <v>0</v>
      </c>
      <c r="BN61" s="14">
        <v>1</v>
      </c>
      <c r="BO61" s="14">
        <v>0</v>
      </c>
      <c r="BP61" s="14">
        <v>1</v>
      </c>
      <c r="BQ61" s="14">
        <v>4</v>
      </c>
      <c r="BR61" s="14">
        <v>2</v>
      </c>
      <c r="BS61" s="14">
        <v>1</v>
      </c>
      <c r="BT61" s="14">
        <v>2</v>
      </c>
      <c r="BU61" s="14">
        <v>2</v>
      </c>
      <c r="BV61" s="14">
        <v>1</v>
      </c>
      <c r="BW61" s="14">
        <v>1</v>
      </c>
      <c r="BX61" s="14">
        <v>2</v>
      </c>
      <c r="BY61" s="14">
        <v>1</v>
      </c>
      <c r="BZ61" s="14">
        <v>2</v>
      </c>
      <c r="CA61" s="14">
        <v>1</v>
      </c>
      <c r="CB61" s="14">
        <v>2</v>
      </c>
      <c r="CC61" s="14">
        <v>3</v>
      </c>
      <c r="CD61" s="14">
        <v>3</v>
      </c>
      <c r="CE61" s="14">
        <v>1</v>
      </c>
      <c r="CF61" s="14">
        <v>3</v>
      </c>
      <c r="CG61" s="14">
        <v>0</v>
      </c>
      <c r="CH61" s="14">
        <v>1</v>
      </c>
      <c r="CI61" s="14">
        <v>3</v>
      </c>
      <c r="CJ61" s="14">
        <v>1</v>
      </c>
      <c r="CK61" s="14">
        <v>0</v>
      </c>
      <c r="CL61" s="14">
        <v>1</v>
      </c>
      <c r="CM61" s="14">
        <v>0</v>
      </c>
      <c r="CN61" s="14">
        <v>2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118</v>
      </c>
    </row>
    <row r="62" spans="1:109" ht="15" customHeight="1" x14ac:dyDescent="0.4">
      <c r="A62" s="17"/>
      <c r="B62" s="2" t="s">
        <v>6</v>
      </c>
      <c r="C62" s="14">
        <v>1</v>
      </c>
      <c r="D62" s="14">
        <v>0</v>
      </c>
      <c r="E62" s="14">
        <v>2</v>
      </c>
      <c r="F62" s="14">
        <v>0</v>
      </c>
      <c r="G62" s="14">
        <v>0</v>
      </c>
      <c r="H62" s="14">
        <v>1</v>
      </c>
      <c r="I62" s="14">
        <v>2</v>
      </c>
      <c r="J62" s="14">
        <v>0</v>
      </c>
      <c r="K62" s="14">
        <v>1</v>
      </c>
      <c r="L62" s="14">
        <v>0</v>
      </c>
      <c r="M62" s="14">
        <v>1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1</v>
      </c>
      <c r="U62" s="14">
        <v>0</v>
      </c>
      <c r="V62" s="14">
        <v>3</v>
      </c>
      <c r="W62" s="14">
        <v>1</v>
      </c>
      <c r="X62" s="14">
        <v>2</v>
      </c>
      <c r="Y62" s="14">
        <v>3</v>
      </c>
      <c r="Z62" s="14">
        <v>1</v>
      </c>
      <c r="AA62" s="14">
        <v>2</v>
      </c>
      <c r="AB62" s="14">
        <v>1</v>
      </c>
      <c r="AC62" s="14">
        <v>0</v>
      </c>
      <c r="AD62" s="14">
        <v>1</v>
      </c>
      <c r="AE62" s="14">
        <v>0</v>
      </c>
      <c r="AF62" s="14">
        <v>1</v>
      </c>
      <c r="AG62" s="14">
        <v>0</v>
      </c>
      <c r="AH62" s="14">
        <v>1</v>
      </c>
      <c r="AI62" s="14">
        <v>2</v>
      </c>
      <c r="AJ62" s="14">
        <v>2</v>
      </c>
      <c r="AK62" s="14">
        <v>1</v>
      </c>
      <c r="AL62" s="14">
        <v>2</v>
      </c>
      <c r="AM62" s="14">
        <v>2</v>
      </c>
      <c r="AN62" s="14">
        <v>2</v>
      </c>
      <c r="AO62" s="14">
        <v>1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1</v>
      </c>
      <c r="AW62" s="14">
        <v>0</v>
      </c>
      <c r="AX62" s="14">
        <v>4</v>
      </c>
      <c r="AY62" s="14">
        <v>1</v>
      </c>
      <c r="AZ62" s="14">
        <v>3</v>
      </c>
      <c r="BA62" s="14">
        <v>4</v>
      </c>
      <c r="BB62" s="14">
        <v>0</v>
      </c>
      <c r="BC62" s="14">
        <v>4</v>
      </c>
      <c r="BD62" s="14">
        <v>3</v>
      </c>
      <c r="BE62" s="14">
        <v>4</v>
      </c>
      <c r="BF62" s="14">
        <v>0</v>
      </c>
      <c r="BG62" s="14">
        <v>2</v>
      </c>
      <c r="BH62" s="14">
        <v>1</v>
      </c>
      <c r="BI62" s="14">
        <v>3</v>
      </c>
      <c r="BJ62" s="14">
        <v>1</v>
      </c>
      <c r="BK62" s="14">
        <v>1</v>
      </c>
      <c r="BL62" s="14">
        <v>2</v>
      </c>
      <c r="BM62" s="14">
        <v>3</v>
      </c>
      <c r="BN62" s="14">
        <v>6</v>
      </c>
      <c r="BO62" s="14">
        <v>0</v>
      </c>
      <c r="BP62" s="14">
        <v>2</v>
      </c>
      <c r="BQ62" s="14">
        <v>1</v>
      </c>
      <c r="BR62" s="14">
        <v>1</v>
      </c>
      <c r="BS62" s="14">
        <v>1</v>
      </c>
      <c r="BT62" s="14">
        <v>1</v>
      </c>
      <c r="BU62" s="14">
        <v>3</v>
      </c>
      <c r="BV62" s="14">
        <v>3</v>
      </c>
      <c r="BW62" s="14">
        <v>2</v>
      </c>
      <c r="BX62" s="14">
        <v>4</v>
      </c>
      <c r="BY62" s="14">
        <v>1</v>
      </c>
      <c r="BZ62" s="14">
        <v>5</v>
      </c>
      <c r="CA62" s="14">
        <v>1</v>
      </c>
      <c r="CB62" s="14">
        <v>3</v>
      </c>
      <c r="CC62" s="14">
        <v>0</v>
      </c>
      <c r="CD62" s="14">
        <v>3</v>
      </c>
      <c r="CE62" s="14">
        <v>1</v>
      </c>
      <c r="CF62" s="14">
        <v>4</v>
      </c>
      <c r="CG62" s="14">
        <v>1</v>
      </c>
      <c r="CH62" s="14">
        <v>4</v>
      </c>
      <c r="CI62" s="14">
        <v>0</v>
      </c>
      <c r="CJ62" s="14">
        <v>3</v>
      </c>
      <c r="CK62" s="14">
        <v>1</v>
      </c>
      <c r="CL62" s="14">
        <v>2</v>
      </c>
      <c r="CM62" s="14">
        <v>1</v>
      </c>
      <c r="CN62" s="14">
        <v>0</v>
      </c>
      <c r="CO62" s="14">
        <v>0</v>
      </c>
      <c r="CP62" s="14">
        <v>1</v>
      </c>
      <c r="CQ62" s="14">
        <v>1</v>
      </c>
      <c r="CR62" s="14">
        <v>1</v>
      </c>
      <c r="CS62" s="14">
        <v>0</v>
      </c>
      <c r="CT62" s="14">
        <v>0</v>
      </c>
      <c r="CU62" s="14">
        <v>0</v>
      </c>
      <c r="CV62" s="14">
        <v>1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140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4</v>
      </c>
      <c r="E65" s="14">
        <v>2</v>
      </c>
      <c r="F65" s="14">
        <v>5</v>
      </c>
      <c r="G65" s="14">
        <v>0</v>
      </c>
      <c r="H65" s="14">
        <v>7</v>
      </c>
      <c r="I65" s="14">
        <v>6</v>
      </c>
      <c r="J65" s="14">
        <v>5</v>
      </c>
      <c r="K65" s="14">
        <v>2</v>
      </c>
      <c r="L65" s="14">
        <v>8</v>
      </c>
      <c r="M65" s="14">
        <v>5</v>
      </c>
      <c r="N65" s="14">
        <v>7</v>
      </c>
      <c r="O65" s="14">
        <v>7</v>
      </c>
      <c r="P65" s="14">
        <v>11</v>
      </c>
      <c r="Q65" s="14">
        <v>7</v>
      </c>
      <c r="R65" s="14">
        <v>5</v>
      </c>
      <c r="S65" s="14">
        <v>2</v>
      </c>
      <c r="T65" s="14">
        <v>7</v>
      </c>
      <c r="U65" s="14">
        <v>3</v>
      </c>
      <c r="V65" s="14">
        <v>0</v>
      </c>
      <c r="W65" s="14">
        <v>1</v>
      </c>
      <c r="X65" s="14">
        <v>1</v>
      </c>
      <c r="Y65" s="14">
        <v>0</v>
      </c>
      <c r="Z65" s="14">
        <v>1</v>
      </c>
      <c r="AA65" s="14">
        <v>1</v>
      </c>
      <c r="AB65" s="14">
        <v>0</v>
      </c>
      <c r="AC65" s="14">
        <v>2</v>
      </c>
      <c r="AD65" s="14">
        <v>0</v>
      </c>
      <c r="AE65" s="14">
        <v>0</v>
      </c>
      <c r="AF65" s="14">
        <v>1</v>
      </c>
      <c r="AG65" s="14">
        <v>4</v>
      </c>
      <c r="AH65" s="14">
        <v>3</v>
      </c>
      <c r="AI65" s="14">
        <v>2</v>
      </c>
      <c r="AJ65" s="14">
        <v>4</v>
      </c>
      <c r="AK65" s="14">
        <v>7</v>
      </c>
      <c r="AL65" s="14">
        <v>2</v>
      </c>
      <c r="AM65" s="14">
        <v>5</v>
      </c>
      <c r="AN65" s="14">
        <v>4</v>
      </c>
      <c r="AO65" s="14">
        <v>4</v>
      </c>
      <c r="AP65" s="14">
        <v>10</v>
      </c>
      <c r="AQ65" s="14">
        <v>9</v>
      </c>
      <c r="AR65" s="14">
        <v>9</v>
      </c>
      <c r="AS65" s="14">
        <v>8</v>
      </c>
      <c r="AT65" s="14">
        <v>2</v>
      </c>
      <c r="AU65" s="14">
        <v>4</v>
      </c>
      <c r="AV65" s="14">
        <v>4</v>
      </c>
      <c r="AW65" s="14">
        <v>5</v>
      </c>
      <c r="AX65" s="14">
        <v>5</v>
      </c>
      <c r="AY65" s="14">
        <v>6</v>
      </c>
      <c r="AZ65" s="14">
        <v>6</v>
      </c>
      <c r="BA65" s="14">
        <v>1</v>
      </c>
      <c r="BB65" s="14">
        <v>4</v>
      </c>
      <c r="BC65" s="14">
        <v>2</v>
      </c>
      <c r="BD65" s="14">
        <v>3</v>
      </c>
      <c r="BE65" s="14">
        <v>2</v>
      </c>
      <c r="BF65" s="14">
        <v>1</v>
      </c>
      <c r="BG65" s="14">
        <v>5</v>
      </c>
      <c r="BH65" s="14">
        <v>2</v>
      </c>
      <c r="BI65" s="14">
        <v>2</v>
      </c>
      <c r="BJ65" s="14">
        <v>3</v>
      </c>
      <c r="BK65" s="14">
        <v>0</v>
      </c>
      <c r="BL65" s="14">
        <v>1</v>
      </c>
      <c r="BM65" s="14">
        <v>2</v>
      </c>
      <c r="BN65" s="14">
        <v>1</v>
      </c>
      <c r="BO65" s="14">
        <v>1</v>
      </c>
      <c r="BP65" s="14">
        <v>3</v>
      </c>
      <c r="BQ65" s="14">
        <v>1</v>
      </c>
      <c r="BR65" s="14">
        <v>3</v>
      </c>
      <c r="BS65" s="14">
        <v>1</v>
      </c>
      <c r="BT65" s="14">
        <v>2</v>
      </c>
      <c r="BU65" s="14">
        <v>1</v>
      </c>
      <c r="BV65" s="14">
        <v>5</v>
      </c>
      <c r="BW65" s="14">
        <v>1</v>
      </c>
      <c r="BX65" s="14">
        <v>0</v>
      </c>
      <c r="BY65" s="14">
        <v>2</v>
      </c>
      <c r="BZ65" s="14">
        <v>6</v>
      </c>
      <c r="CA65" s="14">
        <v>4</v>
      </c>
      <c r="CB65" s="14">
        <v>3</v>
      </c>
      <c r="CC65" s="14">
        <v>3</v>
      </c>
      <c r="CD65" s="14">
        <v>0</v>
      </c>
      <c r="CE65" s="14">
        <v>0</v>
      </c>
      <c r="CF65" s="14">
        <v>1</v>
      </c>
      <c r="CG65" s="14">
        <v>1</v>
      </c>
      <c r="CH65" s="14">
        <v>1</v>
      </c>
      <c r="CI65" s="14">
        <v>3</v>
      </c>
      <c r="CJ65" s="14">
        <v>0</v>
      </c>
      <c r="CK65" s="14">
        <v>0</v>
      </c>
      <c r="CL65" s="14">
        <v>2</v>
      </c>
      <c r="CM65" s="14">
        <v>1</v>
      </c>
      <c r="CN65" s="14">
        <v>0</v>
      </c>
      <c r="CO65" s="14">
        <v>1</v>
      </c>
      <c r="CP65" s="14">
        <v>1</v>
      </c>
      <c r="CQ65" s="14">
        <v>1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283</v>
      </c>
    </row>
    <row r="66" spans="1:109" ht="15" customHeight="1" x14ac:dyDescent="0.4">
      <c r="A66" s="17"/>
      <c r="B66" s="2" t="s">
        <v>6</v>
      </c>
      <c r="C66" s="14">
        <v>4</v>
      </c>
      <c r="D66" s="14">
        <v>2</v>
      </c>
      <c r="E66" s="14">
        <v>1</v>
      </c>
      <c r="F66" s="14">
        <v>2</v>
      </c>
      <c r="G66" s="14">
        <v>5</v>
      </c>
      <c r="H66" s="14">
        <v>2</v>
      </c>
      <c r="I66" s="14">
        <v>4</v>
      </c>
      <c r="J66" s="14">
        <v>6</v>
      </c>
      <c r="K66" s="14">
        <v>4</v>
      </c>
      <c r="L66" s="14">
        <v>10</v>
      </c>
      <c r="M66" s="14">
        <v>3</v>
      </c>
      <c r="N66" s="14">
        <v>5</v>
      </c>
      <c r="O66" s="14">
        <v>6</v>
      </c>
      <c r="P66" s="14">
        <v>5</v>
      </c>
      <c r="Q66" s="14">
        <v>3</v>
      </c>
      <c r="R66" s="14">
        <v>6</v>
      </c>
      <c r="S66" s="14">
        <v>4</v>
      </c>
      <c r="T66" s="14">
        <v>2</v>
      </c>
      <c r="U66" s="14">
        <v>2</v>
      </c>
      <c r="V66" s="14">
        <v>6</v>
      </c>
      <c r="W66" s="14">
        <v>2</v>
      </c>
      <c r="X66" s="14">
        <v>3</v>
      </c>
      <c r="Y66" s="14">
        <v>2</v>
      </c>
      <c r="Z66" s="14">
        <v>4</v>
      </c>
      <c r="AA66" s="14">
        <v>1</v>
      </c>
      <c r="AB66" s="14">
        <v>1</v>
      </c>
      <c r="AC66" s="14">
        <v>2</v>
      </c>
      <c r="AD66" s="14">
        <v>2</v>
      </c>
      <c r="AE66" s="14">
        <v>1</v>
      </c>
      <c r="AF66" s="14">
        <v>0</v>
      </c>
      <c r="AG66" s="14">
        <v>4</v>
      </c>
      <c r="AH66" s="14">
        <v>2</v>
      </c>
      <c r="AI66" s="14">
        <v>1</v>
      </c>
      <c r="AJ66" s="14">
        <v>4</v>
      </c>
      <c r="AK66" s="14">
        <v>5</v>
      </c>
      <c r="AL66" s="14">
        <v>4</v>
      </c>
      <c r="AM66" s="14">
        <v>4</v>
      </c>
      <c r="AN66" s="14">
        <v>7</v>
      </c>
      <c r="AO66" s="14">
        <v>7</v>
      </c>
      <c r="AP66" s="14">
        <v>3</v>
      </c>
      <c r="AQ66" s="14">
        <v>9</v>
      </c>
      <c r="AR66" s="14">
        <v>7</v>
      </c>
      <c r="AS66" s="14">
        <v>8</v>
      </c>
      <c r="AT66" s="14">
        <v>6</v>
      </c>
      <c r="AU66" s="14">
        <v>4</v>
      </c>
      <c r="AV66" s="14">
        <v>15</v>
      </c>
      <c r="AW66" s="14">
        <v>2</v>
      </c>
      <c r="AX66" s="14">
        <v>5</v>
      </c>
      <c r="AY66" s="14">
        <v>2</v>
      </c>
      <c r="AZ66" s="14">
        <v>1</v>
      </c>
      <c r="BA66" s="14">
        <v>7</v>
      </c>
      <c r="BB66" s="14">
        <v>1</v>
      </c>
      <c r="BC66" s="14">
        <v>3</v>
      </c>
      <c r="BD66" s="14">
        <v>4</v>
      </c>
      <c r="BE66" s="14">
        <v>2</v>
      </c>
      <c r="BF66" s="14">
        <v>0</v>
      </c>
      <c r="BG66" s="14">
        <v>3</v>
      </c>
      <c r="BH66" s="14">
        <v>3</v>
      </c>
      <c r="BI66" s="14">
        <v>1</v>
      </c>
      <c r="BJ66" s="14">
        <v>2</v>
      </c>
      <c r="BK66" s="14">
        <v>2</v>
      </c>
      <c r="BL66" s="14">
        <v>1</v>
      </c>
      <c r="BM66" s="14">
        <v>3</v>
      </c>
      <c r="BN66" s="14">
        <v>4</v>
      </c>
      <c r="BO66" s="14">
        <v>3</v>
      </c>
      <c r="BP66" s="14">
        <v>4</v>
      </c>
      <c r="BQ66" s="14">
        <v>1</v>
      </c>
      <c r="BR66" s="14">
        <v>3</v>
      </c>
      <c r="BS66" s="14">
        <v>2</v>
      </c>
      <c r="BT66" s="14">
        <v>1</v>
      </c>
      <c r="BU66" s="14">
        <v>5</v>
      </c>
      <c r="BV66" s="14">
        <v>3</v>
      </c>
      <c r="BW66" s="14">
        <v>3</v>
      </c>
      <c r="BX66" s="14">
        <v>8</v>
      </c>
      <c r="BY66" s="14">
        <v>4</v>
      </c>
      <c r="BZ66" s="14">
        <v>2</v>
      </c>
      <c r="CA66" s="14">
        <v>3</v>
      </c>
      <c r="CB66" s="14">
        <v>1</v>
      </c>
      <c r="CC66" s="14">
        <v>2</v>
      </c>
      <c r="CD66" s="14">
        <v>2</v>
      </c>
      <c r="CE66" s="14">
        <v>1</v>
      </c>
      <c r="CF66" s="14">
        <v>1</v>
      </c>
      <c r="CG66" s="14">
        <v>4</v>
      </c>
      <c r="CH66" s="14">
        <v>2</v>
      </c>
      <c r="CI66" s="14">
        <v>1</v>
      </c>
      <c r="CJ66" s="14">
        <v>1</v>
      </c>
      <c r="CK66" s="14">
        <v>2</v>
      </c>
      <c r="CL66" s="14">
        <v>1</v>
      </c>
      <c r="CM66" s="14">
        <v>2</v>
      </c>
      <c r="CN66" s="14">
        <v>0</v>
      </c>
      <c r="CO66" s="14">
        <v>3</v>
      </c>
      <c r="CP66" s="14">
        <v>0</v>
      </c>
      <c r="CQ66" s="14">
        <v>0</v>
      </c>
      <c r="CR66" s="14">
        <v>1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305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0</v>
      </c>
      <c r="D69" s="14">
        <v>4</v>
      </c>
      <c r="E69" s="14">
        <v>3</v>
      </c>
      <c r="F69" s="14">
        <v>1</v>
      </c>
      <c r="G69" s="14">
        <v>2</v>
      </c>
      <c r="H69" s="14">
        <v>2</v>
      </c>
      <c r="I69" s="14">
        <v>2</v>
      </c>
      <c r="J69" s="14">
        <v>5</v>
      </c>
      <c r="K69" s="14">
        <v>1</v>
      </c>
      <c r="L69" s="14">
        <v>1</v>
      </c>
      <c r="M69" s="14">
        <v>4</v>
      </c>
      <c r="N69" s="14">
        <v>2</v>
      </c>
      <c r="O69" s="14">
        <v>1</v>
      </c>
      <c r="P69" s="14">
        <v>2</v>
      </c>
      <c r="Q69" s="14">
        <v>2</v>
      </c>
      <c r="R69" s="14">
        <v>1</v>
      </c>
      <c r="S69" s="14">
        <v>2</v>
      </c>
      <c r="T69" s="14">
        <v>1</v>
      </c>
      <c r="U69" s="14">
        <v>2</v>
      </c>
      <c r="V69" s="14">
        <v>0</v>
      </c>
      <c r="W69" s="14">
        <v>1</v>
      </c>
      <c r="X69" s="14">
        <v>2</v>
      </c>
      <c r="Y69" s="14">
        <v>1</v>
      </c>
      <c r="Z69" s="14">
        <v>1</v>
      </c>
      <c r="AA69" s="14">
        <v>2</v>
      </c>
      <c r="AB69" s="14">
        <v>1</v>
      </c>
      <c r="AC69" s="14">
        <v>3</v>
      </c>
      <c r="AD69" s="14">
        <v>2</v>
      </c>
      <c r="AE69" s="14">
        <v>2</v>
      </c>
      <c r="AF69" s="14">
        <v>1</v>
      </c>
      <c r="AG69" s="14">
        <v>0</v>
      </c>
      <c r="AH69" s="14">
        <v>0</v>
      </c>
      <c r="AI69" s="14">
        <v>3</v>
      </c>
      <c r="AJ69" s="14">
        <v>0</v>
      </c>
      <c r="AK69" s="14">
        <v>1</v>
      </c>
      <c r="AL69" s="14">
        <v>5</v>
      </c>
      <c r="AM69" s="14">
        <v>2</v>
      </c>
      <c r="AN69" s="14">
        <v>2</v>
      </c>
      <c r="AO69" s="14">
        <v>4</v>
      </c>
      <c r="AP69" s="14">
        <v>1</v>
      </c>
      <c r="AQ69" s="14">
        <v>4</v>
      </c>
      <c r="AR69" s="14">
        <v>2</v>
      </c>
      <c r="AS69" s="14">
        <v>3</v>
      </c>
      <c r="AT69" s="14">
        <v>2</v>
      </c>
      <c r="AU69" s="14">
        <v>0</v>
      </c>
      <c r="AV69" s="14">
        <v>1</v>
      </c>
      <c r="AW69" s="14">
        <v>3</v>
      </c>
      <c r="AX69" s="14">
        <v>3</v>
      </c>
      <c r="AY69" s="14">
        <v>5</v>
      </c>
      <c r="AZ69" s="14">
        <v>2</v>
      </c>
      <c r="BA69" s="14">
        <v>5</v>
      </c>
      <c r="BB69" s="14">
        <v>1</v>
      </c>
      <c r="BC69" s="14">
        <v>2</v>
      </c>
      <c r="BD69" s="14">
        <v>4</v>
      </c>
      <c r="BE69" s="14">
        <v>2</v>
      </c>
      <c r="BF69" s="14">
        <v>0</v>
      </c>
      <c r="BG69" s="14">
        <v>4</v>
      </c>
      <c r="BH69" s="14">
        <v>2</v>
      </c>
      <c r="BI69" s="14">
        <v>1</v>
      </c>
      <c r="BJ69" s="14">
        <v>0</v>
      </c>
      <c r="BK69" s="14">
        <v>3</v>
      </c>
      <c r="BL69" s="14">
        <v>1</v>
      </c>
      <c r="BM69" s="14">
        <v>7</v>
      </c>
      <c r="BN69" s="14">
        <v>2</v>
      </c>
      <c r="BO69" s="14">
        <v>2</v>
      </c>
      <c r="BP69" s="14">
        <v>3</v>
      </c>
      <c r="BQ69" s="14">
        <v>1</v>
      </c>
      <c r="BR69" s="14">
        <v>1</v>
      </c>
      <c r="BS69" s="14">
        <v>5</v>
      </c>
      <c r="BT69" s="14">
        <v>3</v>
      </c>
      <c r="BU69" s="14">
        <v>1</v>
      </c>
      <c r="BV69" s="14">
        <v>0</v>
      </c>
      <c r="BW69" s="14">
        <v>3</v>
      </c>
      <c r="BX69" s="14">
        <v>1</v>
      </c>
      <c r="BY69" s="14">
        <v>1</v>
      </c>
      <c r="BZ69" s="14">
        <v>3</v>
      </c>
      <c r="CA69" s="14">
        <v>0</v>
      </c>
      <c r="CB69" s="14">
        <v>3</v>
      </c>
      <c r="CC69" s="14">
        <v>3</v>
      </c>
      <c r="CD69" s="14">
        <v>1</v>
      </c>
      <c r="CE69" s="14">
        <v>5</v>
      </c>
      <c r="CF69" s="14">
        <v>2</v>
      </c>
      <c r="CG69" s="14">
        <v>4</v>
      </c>
      <c r="CH69" s="14">
        <v>2</v>
      </c>
      <c r="CI69" s="14">
        <v>0</v>
      </c>
      <c r="CJ69" s="14">
        <v>2</v>
      </c>
      <c r="CK69" s="14">
        <v>2</v>
      </c>
      <c r="CL69" s="14">
        <v>2</v>
      </c>
      <c r="CM69" s="14">
        <v>3</v>
      </c>
      <c r="CN69" s="14">
        <v>0</v>
      </c>
      <c r="CO69" s="14">
        <v>1</v>
      </c>
      <c r="CP69" s="14">
        <v>1</v>
      </c>
      <c r="CQ69" s="14">
        <v>0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187</v>
      </c>
    </row>
    <row r="70" spans="1:109" ht="15" customHeight="1" x14ac:dyDescent="0.4">
      <c r="A70" s="17"/>
      <c r="B70" s="2" t="s">
        <v>6</v>
      </c>
      <c r="C70" s="14">
        <v>4</v>
      </c>
      <c r="D70" s="14">
        <v>1</v>
      </c>
      <c r="E70" s="14">
        <v>2</v>
      </c>
      <c r="F70" s="14">
        <v>3</v>
      </c>
      <c r="G70" s="14">
        <v>0</v>
      </c>
      <c r="H70" s="14">
        <v>0</v>
      </c>
      <c r="I70" s="14">
        <v>3</v>
      </c>
      <c r="J70" s="14">
        <v>3</v>
      </c>
      <c r="K70" s="14">
        <v>1</v>
      </c>
      <c r="L70" s="14">
        <v>1</v>
      </c>
      <c r="M70" s="14">
        <v>2</v>
      </c>
      <c r="N70" s="14">
        <v>0</v>
      </c>
      <c r="O70" s="14">
        <v>0</v>
      </c>
      <c r="P70" s="14">
        <v>2</v>
      </c>
      <c r="Q70" s="14">
        <v>4</v>
      </c>
      <c r="R70" s="14">
        <v>0</v>
      </c>
      <c r="S70" s="14">
        <v>3</v>
      </c>
      <c r="T70" s="14">
        <v>1</v>
      </c>
      <c r="U70" s="14">
        <v>2</v>
      </c>
      <c r="V70" s="14">
        <v>1</v>
      </c>
      <c r="W70" s="14">
        <v>1</v>
      </c>
      <c r="X70" s="14">
        <v>3</v>
      </c>
      <c r="Y70" s="14">
        <v>4</v>
      </c>
      <c r="Z70" s="14">
        <v>3</v>
      </c>
      <c r="AA70" s="14">
        <v>1</v>
      </c>
      <c r="AB70" s="14">
        <v>3</v>
      </c>
      <c r="AC70" s="14">
        <v>2</v>
      </c>
      <c r="AD70" s="14">
        <v>1</v>
      </c>
      <c r="AE70" s="14">
        <v>1</v>
      </c>
      <c r="AF70" s="14">
        <v>0</v>
      </c>
      <c r="AG70" s="14">
        <v>0</v>
      </c>
      <c r="AH70" s="14">
        <v>4</v>
      </c>
      <c r="AI70" s="14">
        <v>3</v>
      </c>
      <c r="AJ70" s="14">
        <v>4</v>
      </c>
      <c r="AK70" s="14">
        <v>2</v>
      </c>
      <c r="AL70" s="14">
        <v>1</v>
      </c>
      <c r="AM70" s="14">
        <v>2</v>
      </c>
      <c r="AN70" s="14">
        <v>3</v>
      </c>
      <c r="AO70" s="14">
        <v>4</v>
      </c>
      <c r="AP70" s="14">
        <v>1</v>
      </c>
      <c r="AQ70" s="14">
        <v>1</v>
      </c>
      <c r="AR70" s="14">
        <v>2</v>
      </c>
      <c r="AS70" s="14">
        <v>5</v>
      </c>
      <c r="AT70" s="14">
        <v>5</v>
      </c>
      <c r="AU70" s="14">
        <v>2</v>
      </c>
      <c r="AV70" s="14">
        <v>1</v>
      </c>
      <c r="AW70" s="14">
        <v>2</v>
      </c>
      <c r="AX70" s="14">
        <v>3</v>
      </c>
      <c r="AY70" s="14">
        <v>4</v>
      </c>
      <c r="AZ70" s="14">
        <v>3</v>
      </c>
      <c r="BA70" s="14">
        <v>4</v>
      </c>
      <c r="BB70" s="14">
        <v>3</v>
      </c>
      <c r="BC70" s="14">
        <v>1</v>
      </c>
      <c r="BD70" s="14">
        <v>3</v>
      </c>
      <c r="BE70" s="14">
        <v>2</v>
      </c>
      <c r="BF70" s="14">
        <v>2</v>
      </c>
      <c r="BG70" s="14">
        <v>3</v>
      </c>
      <c r="BH70" s="14">
        <v>2</v>
      </c>
      <c r="BI70" s="14">
        <v>0</v>
      </c>
      <c r="BJ70" s="14">
        <v>3</v>
      </c>
      <c r="BK70" s="14">
        <v>2</v>
      </c>
      <c r="BL70" s="14">
        <v>4</v>
      </c>
      <c r="BM70" s="14">
        <v>5</v>
      </c>
      <c r="BN70" s="14">
        <v>0</v>
      </c>
      <c r="BO70" s="14">
        <v>2</v>
      </c>
      <c r="BP70" s="14">
        <v>4</v>
      </c>
      <c r="BQ70" s="14">
        <v>1</v>
      </c>
      <c r="BR70" s="14">
        <v>1</v>
      </c>
      <c r="BS70" s="14">
        <v>1</v>
      </c>
      <c r="BT70" s="14">
        <v>3</v>
      </c>
      <c r="BU70" s="14">
        <v>0</v>
      </c>
      <c r="BV70" s="14">
        <v>3</v>
      </c>
      <c r="BW70" s="14">
        <v>2</v>
      </c>
      <c r="BX70" s="14">
        <v>2</v>
      </c>
      <c r="BY70" s="14">
        <v>3</v>
      </c>
      <c r="BZ70" s="14">
        <v>3</v>
      </c>
      <c r="CA70" s="14">
        <v>4</v>
      </c>
      <c r="CB70" s="14">
        <v>8</v>
      </c>
      <c r="CC70" s="14">
        <v>5</v>
      </c>
      <c r="CD70" s="14">
        <v>3</v>
      </c>
      <c r="CE70" s="14">
        <v>2</v>
      </c>
      <c r="CF70" s="14">
        <v>2</v>
      </c>
      <c r="CG70" s="14">
        <v>5</v>
      </c>
      <c r="CH70" s="14">
        <v>5</v>
      </c>
      <c r="CI70" s="14">
        <v>2</v>
      </c>
      <c r="CJ70" s="14">
        <v>3</v>
      </c>
      <c r="CK70" s="14">
        <v>1</v>
      </c>
      <c r="CL70" s="14">
        <v>1</v>
      </c>
      <c r="CM70" s="14">
        <v>1</v>
      </c>
      <c r="CN70" s="14">
        <v>1</v>
      </c>
      <c r="CO70" s="14">
        <v>0</v>
      </c>
      <c r="CP70" s="14">
        <v>0</v>
      </c>
      <c r="CQ70" s="14">
        <v>0</v>
      </c>
      <c r="CR70" s="14">
        <v>0</v>
      </c>
      <c r="CS70" s="14">
        <v>2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209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0</v>
      </c>
      <c r="G73" s="14">
        <v>2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0</v>
      </c>
      <c r="V73" s="14">
        <v>0</v>
      </c>
      <c r="W73" s="14">
        <v>1</v>
      </c>
      <c r="X73" s="14">
        <v>3</v>
      </c>
      <c r="Y73" s="14">
        <v>0</v>
      </c>
      <c r="Z73" s="14">
        <v>1</v>
      </c>
      <c r="AA73" s="14">
        <v>0</v>
      </c>
      <c r="AB73" s="14">
        <v>1</v>
      </c>
      <c r="AC73" s="14">
        <v>1</v>
      </c>
      <c r="AD73" s="14">
        <v>0</v>
      </c>
      <c r="AE73" s="14">
        <v>1</v>
      </c>
      <c r="AF73" s="14">
        <v>0</v>
      </c>
      <c r="AG73" s="14">
        <v>0</v>
      </c>
      <c r="AH73" s="14">
        <v>1</v>
      </c>
      <c r="AI73" s="14">
        <v>0</v>
      </c>
      <c r="AJ73" s="14">
        <v>0</v>
      </c>
      <c r="AK73" s="14">
        <v>1</v>
      </c>
      <c r="AL73" s="14">
        <v>0</v>
      </c>
      <c r="AM73" s="14">
        <v>1</v>
      </c>
      <c r="AN73" s="14">
        <v>0</v>
      </c>
      <c r="AO73" s="14">
        <v>1</v>
      </c>
      <c r="AP73" s="14">
        <v>0</v>
      </c>
      <c r="AQ73" s="14">
        <v>0</v>
      </c>
      <c r="AR73" s="14">
        <v>1</v>
      </c>
      <c r="AS73" s="14">
        <v>2</v>
      </c>
      <c r="AT73" s="14">
        <v>1</v>
      </c>
      <c r="AU73" s="14">
        <v>1</v>
      </c>
      <c r="AV73" s="14">
        <v>0</v>
      </c>
      <c r="AW73" s="14">
        <v>0</v>
      </c>
      <c r="AX73" s="14">
        <v>1</v>
      </c>
      <c r="AY73" s="14">
        <v>1</v>
      </c>
      <c r="AZ73" s="14">
        <v>0</v>
      </c>
      <c r="BA73" s="14">
        <v>0</v>
      </c>
      <c r="BB73" s="14">
        <v>3</v>
      </c>
      <c r="BC73" s="14">
        <v>0</v>
      </c>
      <c r="BD73" s="14">
        <v>0</v>
      </c>
      <c r="BE73" s="14">
        <v>1</v>
      </c>
      <c r="BF73" s="14">
        <v>1</v>
      </c>
      <c r="BG73" s="14">
        <v>2</v>
      </c>
      <c r="BH73" s="14">
        <v>1</v>
      </c>
      <c r="BI73" s="14">
        <v>0</v>
      </c>
      <c r="BJ73" s="14">
        <v>0</v>
      </c>
      <c r="BK73" s="14">
        <v>0</v>
      </c>
      <c r="BL73" s="14">
        <v>4</v>
      </c>
      <c r="BM73" s="14">
        <v>2</v>
      </c>
      <c r="BN73" s="14">
        <v>1</v>
      </c>
      <c r="BO73" s="14">
        <v>1</v>
      </c>
      <c r="BP73" s="14">
        <v>4</v>
      </c>
      <c r="BQ73" s="14">
        <v>2</v>
      </c>
      <c r="BR73" s="14">
        <v>1</v>
      </c>
      <c r="BS73" s="14">
        <v>2</v>
      </c>
      <c r="BT73" s="14">
        <v>2</v>
      </c>
      <c r="BU73" s="14">
        <v>1</v>
      </c>
      <c r="BV73" s="14">
        <v>1</v>
      </c>
      <c r="BW73" s="14">
        <v>3</v>
      </c>
      <c r="BX73" s="14">
        <v>1</v>
      </c>
      <c r="BY73" s="14">
        <v>2</v>
      </c>
      <c r="BZ73" s="14">
        <v>2</v>
      </c>
      <c r="CA73" s="14">
        <v>1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1</v>
      </c>
      <c r="CI73" s="14">
        <v>1</v>
      </c>
      <c r="CJ73" s="14">
        <v>2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1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71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0</v>
      </c>
      <c r="AE74" s="14">
        <v>1</v>
      </c>
      <c r="AF74" s="14">
        <v>0</v>
      </c>
      <c r="AG74" s="14">
        <v>0</v>
      </c>
      <c r="AH74" s="14">
        <v>1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0</v>
      </c>
      <c r="AO74" s="14">
        <v>1</v>
      </c>
      <c r="AP74" s="14">
        <v>0</v>
      </c>
      <c r="AQ74" s="14">
        <v>1</v>
      </c>
      <c r="AR74" s="14">
        <v>2</v>
      </c>
      <c r="AS74" s="14">
        <v>1</v>
      </c>
      <c r="AT74" s="14">
        <v>1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1</v>
      </c>
      <c r="BC74" s="14">
        <v>0</v>
      </c>
      <c r="BD74" s="14">
        <v>0</v>
      </c>
      <c r="BE74" s="14">
        <v>0</v>
      </c>
      <c r="BF74" s="14">
        <v>1</v>
      </c>
      <c r="BG74" s="14">
        <v>1</v>
      </c>
      <c r="BH74" s="14">
        <v>1</v>
      </c>
      <c r="BI74" s="14">
        <v>4</v>
      </c>
      <c r="BJ74" s="14">
        <v>2</v>
      </c>
      <c r="BK74" s="14">
        <v>1</v>
      </c>
      <c r="BL74" s="14">
        <v>0</v>
      </c>
      <c r="BM74" s="14">
        <v>2</v>
      </c>
      <c r="BN74" s="14">
        <v>1</v>
      </c>
      <c r="BO74" s="14">
        <v>3</v>
      </c>
      <c r="BP74" s="14">
        <v>1</v>
      </c>
      <c r="BQ74" s="14">
        <v>0</v>
      </c>
      <c r="BR74" s="14">
        <v>3</v>
      </c>
      <c r="BS74" s="14">
        <v>1</v>
      </c>
      <c r="BT74" s="14">
        <v>0</v>
      </c>
      <c r="BU74" s="14">
        <v>1</v>
      </c>
      <c r="BV74" s="14">
        <v>3</v>
      </c>
      <c r="BW74" s="14">
        <v>2</v>
      </c>
      <c r="BX74" s="14">
        <v>2</v>
      </c>
      <c r="BY74" s="14">
        <v>0</v>
      </c>
      <c r="BZ74" s="14">
        <v>1</v>
      </c>
      <c r="CA74" s="14">
        <v>1</v>
      </c>
      <c r="CB74" s="14">
        <v>1</v>
      </c>
      <c r="CC74" s="14">
        <v>4</v>
      </c>
      <c r="CD74" s="14">
        <v>0</v>
      </c>
      <c r="CE74" s="14">
        <v>1</v>
      </c>
      <c r="CF74" s="14">
        <v>0</v>
      </c>
      <c r="CG74" s="14">
        <v>1</v>
      </c>
      <c r="CH74" s="14">
        <v>2</v>
      </c>
      <c r="CI74" s="14">
        <v>2</v>
      </c>
      <c r="CJ74" s="14">
        <v>0</v>
      </c>
      <c r="CK74" s="14">
        <v>3</v>
      </c>
      <c r="CL74" s="14">
        <v>0</v>
      </c>
      <c r="CM74" s="14">
        <v>1</v>
      </c>
      <c r="CN74" s="14">
        <v>1</v>
      </c>
      <c r="CO74" s="14">
        <v>1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1</v>
      </c>
      <c r="D77" s="14">
        <v>1</v>
      </c>
      <c r="E77" s="14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0</v>
      </c>
      <c r="T77" s="14">
        <v>1</v>
      </c>
      <c r="U77" s="14">
        <v>4</v>
      </c>
      <c r="V77" s="14">
        <v>2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3</v>
      </c>
      <c r="AD77" s="14">
        <v>1</v>
      </c>
      <c r="AE77" s="14">
        <v>1</v>
      </c>
      <c r="AF77" s="14">
        <v>1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1</v>
      </c>
      <c r="AM77" s="14">
        <v>0</v>
      </c>
      <c r="AN77" s="14">
        <v>2</v>
      </c>
      <c r="AO77" s="14">
        <v>3</v>
      </c>
      <c r="AP77" s="14">
        <v>1</v>
      </c>
      <c r="AQ77" s="14">
        <v>0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1</v>
      </c>
      <c r="AY77" s="14">
        <v>2</v>
      </c>
      <c r="AZ77" s="14">
        <v>2</v>
      </c>
      <c r="BA77" s="14">
        <v>1</v>
      </c>
      <c r="BB77" s="14">
        <v>0</v>
      </c>
      <c r="BC77" s="14">
        <v>2</v>
      </c>
      <c r="BD77" s="14">
        <v>4</v>
      </c>
      <c r="BE77" s="14">
        <v>3</v>
      </c>
      <c r="BF77" s="14">
        <v>2</v>
      </c>
      <c r="BG77" s="14">
        <v>0</v>
      </c>
      <c r="BH77" s="14">
        <v>1</v>
      </c>
      <c r="BI77" s="14">
        <v>1</v>
      </c>
      <c r="BJ77" s="14">
        <v>1</v>
      </c>
      <c r="BK77" s="14">
        <v>2</v>
      </c>
      <c r="BL77" s="14">
        <v>1</v>
      </c>
      <c r="BM77" s="14">
        <v>1</v>
      </c>
      <c r="BN77" s="14">
        <v>1</v>
      </c>
      <c r="BO77" s="14">
        <v>0</v>
      </c>
      <c r="BP77" s="14">
        <v>0</v>
      </c>
      <c r="BQ77" s="14">
        <v>1</v>
      </c>
      <c r="BR77" s="14">
        <v>1</v>
      </c>
      <c r="BS77" s="14">
        <v>0</v>
      </c>
      <c r="BT77" s="14">
        <v>0</v>
      </c>
      <c r="BU77" s="14">
        <v>2</v>
      </c>
      <c r="BV77" s="14">
        <v>0</v>
      </c>
      <c r="BW77" s="14">
        <v>2</v>
      </c>
      <c r="BX77" s="14">
        <v>1</v>
      </c>
      <c r="BY77" s="14">
        <v>0</v>
      </c>
      <c r="BZ77" s="14">
        <v>3</v>
      </c>
      <c r="CA77" s="14">
        <v>2</v>
      </c>
      <c r="CB77" s="14">
        <v>3</v>
      </c>
      <c r="CC77" s="14">
        <v>1</v>
      </c>
      <c r="CD77" s="14">
        <v>2</v>
      </c>
      <c r="CE77" s="14">
        <v>3</v>
      </c>
      <c r="CF77" s="14">
        <v>3</v>
      </c>
      <c r="CG77" s="14">
        <v>1</v>
      </c>
      <c r="CH77" s="14">
        <v>1</v>
      </c>
      <c r="CI77" s="14">
        <v>2</v>
      </c>
      <c r="CJ77" s="14">
        <v>4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1</v>
      </c>
      <c r="L78" s="14">
        <v>1</v>
      </c>
      <c r="M78" s="14">
        <v>0</v>
      </c>
      <c r="N78" s="14">
        <v>0</v>
      </c>
      <c r="O78" s="14">
        <v>0</v>
      </c>
      <c r="P78" s="14">
        <v>1</v>
      </c>
      <c r="Q78" s="14">
        <v>1</v>
      </c>
      <c r="R78" s="14">
        <v>0</v>
      </c>
      <c r="S78" s="14">
        <v>0</v>
      </c>
      <c r="T78" s="14">
        <v>0</v>
      </c>
      <c r="U78" s="14">
        <v>2</v>
      </c>
      <c r="V78" s="14">
        <v>0</v>
      </c>
      <c r="W78" s="14">
        <v>0</v>
      </c>
      <c r="X78" s="14">
        <v>0</v>
      </c>
      <c r="Y78" s="14">
        <v>2</v>
      </c>
      <c r="Z78" s="14">
        <v>2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1</v>
      </c>
      <c r="AK78" s="14">
        <v>1</v>
      </c>
      <c r="AL78" s="14">
        <v>0</v>
      </c>
      <c r="AM78" s="14">
        <v>1</v>
      </c>
      <c r="AN78" s="14">
        <v>2</v>
      </c>
      <c r="AO78" s="14">
        <v>0</v>
      </c>
      <c r="AP78" s="14">
        <v>1</v>
      </c>
      <c r="AQ78" s="14">
        <v>2</v>
      </c>
      <c r="AR78" s="14">
        <v>0</v>
      </c>
      <c r="AS78" s="14">
        <v>2</v>
      </c>
      <c r="AT78" s="14">
        <v>1</v>
      </c>
      <c r="AU78" s="14">
        <v>0</v>
      </c>
      <c r="AV78" s="14">
        <v>1</v>
      </c>
      <c r="AW78" s="14">
        <v>1</v>
      </c>
      <c r="AX78" s="14">
        <v>0</v>
      </c>
      <c r="AY78" s="14">
        <v>0</v>
      </c>
      <c r="AZ78" s="14">
        <v>3</v>
      </c>
      <c r="BA78" s="14">
        <v>4</v>
      </c>
      <c r="BB78" s="14">
        <v>1</v>
      </c>
      <c r="BC78" s="14">
        <v>2</v>
      </c>
      <c r="BD78" s="14">
        <v>3</v>
      </c>
      <c r="BE78" s="14">
        <v>0</v>
      </c>
      <c r="BF78" s="14">
        <v>4</v>
      </c>
      <c r="BG78" s="14">
        <v>2</v>
      </c>
      <c r="BH78" s="14">
        <v>3</v>
      </c>
      <c r="BI78" s="14">
        <v>1</v>
      </c>
      <c r="BJ78" s="14">
        <v>3</v>
      </c>
      <c r="BK78" s="14">
        <v>1</v>
      </c>
      <c r="BL78" s="14">
        <v>2</v>
      </c>
      <c r="BM78" s="14">
        <v>1</v>
      </c>
      <c r="BN78" s="14">
        <v>2</v>
      </c>
      <c r="BO78" s="14">
        <v>1</v>
      </c>
      <c r="BP78" s="14">
        <v>1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0</v>
      </c>
      <c r="BW78" s="14">
        <v>1</v>
      </c>
      <c r="BX78" s="14">
        <v>4</v>
      </c>
      <c r="BY78" s="14">
        <v>1</v>
      </c>
      <c r="BZ78" s="14">
        <v>3</v>
      </c>
      <c r="CA78" s="14">
        <v>2</v>
      </c>
      <c r="CB78" s="14">
        <v>5</v>
      </c>
      <c r="CC78" s="14">
        <v>3</v>
      </c>
      <c r="CD78" s="14">
        <v>1</v>
      </c>
      <c r="CE78" s="14">
        <v>2</v>
      </c>
      <c r="CF78" s="14">
        <v>2</v>
      </c>
      <c r="CG78" s="14">
        <v>2</v>
      </c>
      <c r="CH78" s="14">
        <v>1</v>
      </c>
      <c r="CI78" s="14">
        <v>3</v>
      </c>
      <c r="CJ78" s="14">
        <v>1</v>
      </c>
      <c r="CK78" s="14">
        <v>0</v>
      </c>
      <c r="CL78" s="14">
        <v>1</v>
      </c>
      <c r="CM78" s="14">
        <v>1</v>
      </c>
      <c r="CN78" s="14">
        <v>2</v>
      </c>
      <c r="CO78" s="14">
        <v>2</v>
      </c>
      <c r="CP78" s="14">
        <v>0</v>
      </c>
      <c r="CQ78" s="14">
        <v>0</v>
      </c>
      <c r="CR78" s="14">
        <v>1</v>
      </c>
      <c r="CS78" s="14">
        <v>2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1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108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1</v>
      </c>
      <c r="S81" s="14">
        <v>0</v>
      </c>
      <c r="T81" s="14">
        <v>0</v>
      </c>
      <c r="U81" s="14">
        <v>0</v>
      </c>
      <c r="V81" s="14">
        <v>2</v>
      </c>
      <c r="W81" s="14">
        <v>0</v>
      </c>
      <c r="X81" s="14">
        <v>0</v>
      </c>
      <c r="Y81" s="14">
        <v>1</v>
      </c>
      <c r="Z81" s="14">
        <v>0</v>
      </c>
      <c r="AA81" s="14">
        <v>0</v>
      </c>
      <c r="AB81" s="14">
        <v>1</v>
      </c>
      <c r="AC81" s="14">
        <v>0</v>
      </c>
      <c r="AD81" s="14">
        <v>2</v>
      </c>
      <c r="AE81" s="14">
        <v>0</v>
      </c>
      <c r="AF81" s="14">
        <v>1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0</v>
      </c>
      <c r="AO81" s="14">
        <v>1</v>
      </c>
      <c r="AP81" s="14">
        <v>1</v>
      </c>
      <c r="AQ81" s="14">
        <v>0</v>
      </c>
      <c r="AR81" s="14">
        <v>0</v>
      </c>
      <c r="AS81" s="14">
        <v>0</v>
      </c>
      <c r="AT81" s="14">
        <v>0</v>
      </c>
      <c r="AU81" s="14">
        <v>1</v>
      </c>
      <c r="AV81" s="14">
        <v>1</v>
      </c>
      <c r="AW81" s="14">
        <v>0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2</v>
      </c>
      <c r="BE81" s="14">
        <v>2</v>
      </c>
      <c r="BF81" s="14">
        <v>1</v>
      </c>
      <c r="BG81" s="14">
        <v>0</v>
      </c>
      <c r="BH81" s="14">
        <v>1</v>
      </c>
      <c r="BI81" s="14">
        <v>0</v>
      </c>
      <c r="BJ81" s="14">
        <v>1</v>
      </c>
      <c r="BK81" s="14">
        <v>1</v>
      </c>
      <c r="BL81" s="14">
        <v>2</v>
      </c>
      <c r="BM81" s="14">
        <v>0</v>
      </c>
      <c r="BN81" s="14">
        <v>1</v>
      </c>
      <c r="BO81" s="14">
        <v>1</v>
      </c>
      <c r="BP81" s="14">
        <v>0</v>
      </c>
      <c r="BQ81" s="14">
        <v>2</v>
      </c>
      <c r="BR81" s="14">
        <v>2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1</v>
      </c>
      <c r="BY81" s="14">
        <v>0</v>
      </c>
      <c r="BZ81" s="14">
        <v>0</v>
      </c>
      <c r="CA81" s="14">
        <v>2</v>
      </c>
      <c r="CB81" s="14">
        <v>0</v>
      </c>
      <c r="CC81" s="14">
        <v>2</v>
      </c>
      <c r="CD81" s="14">
        <v>1</v>
      </c>
      <c r="CE81" s="14">
        <v>0</v>
      </c>
      <c r="CF81" s="14">
        <v>1</v>
      </c>
      <c r="CG81" s="14">
        <v>0</v>
      </c>
      <c r="CH81" s="14">
        <v>0</v>
      </c>
      <c r="CI81" s="14">
        <v>1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1</v>
      </c>
      <c r="V82" s="14">
        <v>1</v>
      </c>
      <c r="W82" s="14">
        <v>0</v>
      </c>
      <c r="X82" s="14">
        <v>0</v>
      </c>
      <c r="Y82" s="14">
        <v>1</v>
      </c>
      <c r="Z82" s="14">
        <v>0</v>
      </c>
      <c r="AA82" s="14">
        <v>0</v>
      </c>
      <c r="AB82" s="14">
        <v>0</v>
      </c>
      <c r="AC82" s="14">
        <v>0</v>
      </c>
      <c r="AD82" s="14">
        <v>2</v>
      </c>
      <c r="AE82" s="14">
        <v>0</v>
      </c>
      <c r="AF82" s="14">
        <v>0</v>
      </c>
      <c r="AG82" s="14">
        <v>1</v>
      </c>
      <c r="AH82" s="14">
        <v>0</v>
      </c>
      <c r="AI82" s="14">
        <v>0</v>
      </c>
      <c r="AJ82" s="14">
        <v>2</v>
      </c>
      <c r="AK82" s="14">
        <v>0</v>
      </c>
      <c r="AL82" s="14">
        <v>0</v>
      </c>
      <c r="AM82" s="14">
        <v>1</v>
      </c>
      <c r="AN82" s="14">
        <v>0</v>
      </c>
      <c r="AO82" s="14">
        <v>1</v>
      </c>
      <c r="AP82" s="14">
        <v>0</v>
      </c>
      <c r="AQ82" s="14">
        <v>1</v>
      </c>
      <c r="AR82" s="14">
        <v>0</v>
      </c>
      <c r="AS82" s="14">
        <v>0</v>
      </c>
      <c r="AT82" s="14">
        <v>1</v>
      </c>
      <c r="AU82" s="14">
        <v>1</v>
      </c>
      <c r="AV82" s="14">
        <v>1</v>
      </c>
      <c r="AW82" s="14">
        <v>1</v>
      </c>
      <c r="AX82" s="14">
        <v>0</v>
      </c>
      <c r="AY82" s="14">
        <v>1</v>
      </c>
      <c r="AZ82" s="14">
        <v>1</v>
      </c>
      <c r="BA82" s="14">
        <v>1</v>
      </c>
      <c r="BB82" s="14">
        <v>0</v>
      </c>
      <c r="BC82" s="14">
        <v>0</v>
      </c>
      <c r="BD82" s="14">
        <v>2</v>
      </c>
      <c r="BE82" s="14">
        <v>4</v>
      </c>
      <c r="BF82" s="14">
        <v>1</v>
      </c>
      <c r="BG82" s="14">
        <v>1</v>
      </c>
      <c r="BH82" s="14">
        <v>0</v>
      </c>
      <c r="BI82" s="14">
        <v>1</v>
      </c>
      <c r="BJ82" s="14">
        <v>3</v>
      </c>
      <c r="BK82" s="14">
        <v>0</v>
      </c>
      <c r="BL82" s="14">
        <v>1</v>
      </c>
      <c r="BM82" s="14">
        <v>0</v>
      </c>
      <c r="BN82" s="14">
        <v>0</v>
      </c>
      <c r="BO82" s="14">
        <v>1</v>
      </c>
      <c r="BP82" s="14">
        <v>0</v>
      </c>
      <c r="BQ82" s="14">
        <v>2</v>
      </c>
      <c r="BR82" s="14">
        <v>2</v>
      </c>
      <c r="BS82" s="14">
        <v>2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1</v>
      </c>
      <c r="BZ82" s="14">
        <v>0</v>
      </c>
      <c r="CA82" s="14">
        <v>0</v>
      </c>
      <c r="CB82" s="14">
        <v>0</v>
      </c>
      <c r="CC82" s="14">
        <v>3</v>
      </c>
      <c r="CD82" s="14">
        <v>1</v>
      </c>
      <c r="CE82" s="14">
        <v>2</v>
      </c>
      <c r="CF82" s="14">
        <v>1</v>
      </c>
      <c r="CG82" s="14">
        <v>2</v>
      </c>
      <c r="CH82" s="14">
        <v>1</v>
      </c>
      <c r="CI82" s="14">
        <v>0</v>
      </c>
      <c r="CJ82" s="14">
        <v>3</v>
      </c>
      <c r="CK82" s="14">
        <v>1</v>
      </c>
      <c r="CL82" s="14">
        <v>0</v>
      </c>
      <c r="CM82" s="14">
        <v>1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65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0</v>
      </c>
      <c r="H85" s="14">
        <v>1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2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0</v>
      </c>
      <c r="AS85" s="14">
        <v>1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0</v>
      </c>
      <c r="BE85" s="14">
        <v>2</v>
      </c>
      <c r="BF85" s="14">
        <v>0</v>
      </c>
      <c r="BG85" s="14">
        <v>0</v>
      </c>
      <c r="BH85" s="14">
        <v>1</v>
      </c>
      <c r="BI85" s="14">
        <v>2</v>
      </c>
      <c r="BJ85" s="14">
        <v>1</v>
      </c>
      <c r="BK85" s="14">
        <v>0</v>
      </c>
      <c r="BL85" s="14">
        <v>2</v>
      </c>
      <c r="BM85" s="14">
        <v>2</v>
      </c>
      <c r="BN85" s="14">
        <v>1</v>
      </c>
      <c r="BO85" s="14">
        <v>0</v>
      </c>
      <c r="BP85" s="14">
        <v>2</v>
      </c>
      <c r="BQ85" s="14">
        <v>1</v>
      </c>
      <c r="BR85" s="14">
        <v>0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1</v>
      </c>
      <c r="BZ85" s="14">
        <v>2</v>
      </c>
      <c r="CA85" s="14">
        <v>1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1</v>
      </c>
      <c r="CK85" s="14">
        <v>3</v>
      </c>
      <c r="CL85" s="14">
        <v>0</v>
      </c>
      <c r="CM85" s="14">
        <v>1</v>
      </c>
      <c r="CN85" s="14">
        <v>1</v>
      </c>
      <c r="CO85" s="14">
        <v>0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45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2</v>
      </c>
      <c r="AA86" s="14">
        <v>0</v>
      </c>
      <c r="AB86" s="14">
        <v>1</v>
      </c>
      <c r="AC86" s="14">
        <v>1</v>
      </c>
      <c r="AD86" s="14">
        <v>0</v>
      </c>
      <c r="AE86" s="14">
        <v>1</v>
      </c>
      <c r="AF86" s="14">
        <v>1</v>
      </c>
      <c r="AG86" s="14">
        <v>1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2</v>
      </c>
      <c r="AP86" s="14">
        <v>0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1</v>
      </c>
      <c r="BB86" s="14">
        <v>0</v>
      </c>
      <c r="BC86" s="14">
        <v>1</v>
      </c>
      <c r="BD86" s="14">
        <v>1</v>
      </c>
      <c r="BE86" s="14">
        <v>1</v>
      </c>
      <c r="BF86" s="14">
        <v>0</v>
      </c>
      <c r="BG86" s="14">
        <v>1</v>
      </c>
      <c r="BH86" s="14">
        <v>4</v>
      </c>
      <c r="BI86" s="14">
        <v>1</v>
      </c>
      <c r="BJ86" s="14">
        <v>2</v>
      </c>
      <c r="BK86" s="14">
        <v>2</v>
      </c>
      <c r="BL86" s="14">
        <v>0</v>
      </c>
      <c r="BM86" s="14">
        <v>0</v>
      </c>
      <c r="BN86" s="14">
        <v>1</v>
      </c>
      <c r="BO86" s="14">
        <v>1</v>
      </c>
      <c r="BP86" s="14">
        <v>1</v>
      </c>
      <c r="BQ86" s="14">
        <v>1</v>
      </c>
      <c r="BR86" s="14">
        <v>2</v>
      </c>
      <c r="BS86" s="14">
        <v>0</v>
      </c>
      <c r="BT86" s="14">
        <v>0</v>
      </c>
      <c r="BU86" s="14">
        <v>0</v>
      </c>
      <c r="BV86" s="14">
        <v>1</v>
      </c>
      <c r="BW86" s="14">
        <v>1</v>
      </c>
      <c r="BX86" s="14">
        <v>2</v>
      </c>
      <c r="BY86" s="14">
        <v>0</v>
      </c>
      <c r="BZ86" s="14">
        <v>1</v>
      </c>
      <c r="CA86" s="14">
        <v>2</v>
      </c>
      <c r="CB86" s="14">
        <v>0</v>
      </c>
      <c r="CC86" s="14">
        <v>2</v>
      </c>
      <c r="CD86" s="14">
        <v>0</v>
      </c>
      <c r="CE86" s="14">
        <v>0</v>
      </c>
      <c r="CF86" s="14">
        <v>0</v>
      </c>
      <c r="CG86" s="14">
        <v>1</v>
      </c>
      <c r="CH86" s="14">
        <v>2</v>
      </c>
      <c r="CI86" s="14">
        <v>3</v>
      </c>
      <c r="CJ86" s="14">
        <v>1</v>
      </c>
      <c r="CK86" s="14">
        <v>2</v>
      </c>
      <c r="CL86" s="14">
        <v>2</v>
      </c>
      <c r="CM86" s="14">
        <v>0</v>
      </c>
      <c r="CN86" s="14">
        <v>0</v>
      </c>
      <c r="CO86" s="14">
        <v>1</v>
      </c>
      <c r="CP86" s="14">
        <v>0</v>
      </c>
      <c r="CQ86" s="14">
        <v>2</v>
      </c>
      <c r="CR86" s="14">
        <v>1</v>
      </c>
      <c r="CS86" s="14">
        <v>0</v>
      </c>
      <c r="CT86" s="14">
        <v>3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60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1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1</v>
      </c>
      <c r="U89" s="14">
        <v>1</v>
      </c>
      <c r="V89" s="14">
        <v>1</v>
      </c>
      <c r="W89" s="14">
        <v>0</v>
      </c>
      <c r="X89" s="14">
        <v>1</v>
      </c>
      <c r="Y89" s="14">
        <v>1</v>
      </c>
      <c r="Z89" s="14">
        <v>1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0</v>
      </c>
      <c r="AN89" s="14">
        <v>2</v>
      </c>
      <c r="AO89" s="14">
        <v>0</v>
      </c>
      <c r="AP89" s="14">
        <v>1</v>
      </c>
      <c r="AQ89" s="14">
        <v>0</v>
      </c>
      <c r="AR89" s="14">
        <v>1</v>
      </c>
      <c r="AS89" s="14">
        <v>2</v>
      </c>
      <c r="AT89" s="14">
        <v>0</v>
      </c>
      <c r="AU89" s="14">
        <v>0</v>
      </c>
      <c r="AV89" s="14">
        <v>1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0</v>
      </c>
      <c r="BC89" s="14">
        <v>3</v>
      </c>
      <c r="BD89" s="14">
        <v>0</v>
      </c>
      <c r="BE89" s="14">
        <v>3</v>
      </c>
      <c r="BF89" s="14">
        <v>0</v>
      </c>
      <c r="BG89" s="14">
        <v>1</v>
      </c>
      <c r="BH89" s="14">
        <v>1</v>
      </c>
      <c r="BI89" s="14">
        <v>1</v>
      </c>
      <c r="BJ89" s="14">
        <v>2</v>
      </c>
      <c r="BK89" s="14">
        <v>0</v>
      </c>
      <c r="BL89" s="14">
        <v>1</v>
      </c>
      <c r="BM89" s="14">
        <v>1</v>
      </c>
      <c r="BN89" s="14">
        <v>1</v>
      </c>
      <c r="BO89" s="14">
        <v>0</v>
      </c>
      <c r="BP89" s="14">
        <v>1</v>
      </c>
      <c r="BQ89" s="14">
        <v>1</v>
      </c>
      <c r="BR89" s="14">
        <v>0</v>
      </c>
      <c r="BS89" s="14">
        <v>3</v>
      </c>
      <c r="BT89" s="14">
        <v>1</v>
      </c>
      <c r="BU89" s="14">
        <v>1</v>
      </c>
      <c r="BV89" s="14">
        <v>0</v>
      </c>
      <c r="BW89" s="14">
        <v>3</v>
      </c>
      <c r="BX89" s="14">
        <v>1</v>
      </c>
      <c r="BY89" s="14">
        <v>1</v>
      </c>
      <c r="BZ89" s="14">
        <v>0</v>
      </c>
      <c r="CA89" s="14">
        <v>2</v>
      </c>
      <c r="CB89" s="14">
        <v>1</v>
      </c>
      <c r="CC89" s="14">
        <v>2</v>
      </c>
      <c r="CD89" s="14">
        <v>0</v>
      </c>
      <c r="CE89" s="14">
        <v>0</v>
      </c>
      <c r="CF89" s="14">
        <v>1</v>
      </c>
      <c r="CG89" s="14">
        <v>0</v>
      </c>
      <c r="CH89" s="14">
        <v>3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2</v>
      </c>
      <c r="L90" s="14">
        <v>1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0</v>
      </c>
      <c r="W90" s="14">
        <v>3</v>
      </c>
      <c r="X90" s="14">
        <v>3</v>
      </c>
      <c r="Y90" s="14">
        <v>2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0</v>
      </c>
      <c r="AF90" s="14">
        <v>2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0</v>
      </c>
      <c r="AP90" s="14">
        <v>1</v>
      </c>
      <c r="AQ90" s="14">
        <v>2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2</v>
      </c>
      <c r="AX90" s="14">
        <v>1</v>
      </c>
      <c r="AY90" s="14">
        <v>1</v>
      </c>
      <c r="AZ90" s="14">
        <v>1</v>
      </c>
      <c r="BA90" s="14">
        <v>1</v>
      </c>
      <c r="BB90" s="14">
        <v>0</v>
      </c>
      <c r="BC90" s="14">
        <v>1</v>
      </c>
      <c r="BD90" s="14">
        <v>3</v>
      </c>
      <c r="BE90" s="14">
        <v>2</v>
      </c>
      <c r="BF90" s="14">
        <v>0</v>
      </c>
      <c r="BG90" s="14">
        <v>2</v>
      </c>
      <c r="BH90" s="14">
        <v>0</v>
      </c>
      <c r="BI90" s="14">
        <v>0</v>
      </c>
      <c r="BJ90" s="14">
        <v>1</v>
      </c>
      <c r="BK90" s="14">
        <v>2</v>
      </c>
      <c r="BL90" s="14">
        <v>1</v>
      </c>
      <c r="BM90" s="14">
        <v>0</v>
      </c>
      <c r="BN90" s="14">
        <v>0</v>
      </c>
      <c r="BO90" s="14">
        <v>1</v>
      </c>
      <c r="BP90" s="14">
        <v>0</v>
      </c>
      <c r="BQ90" s="14">
        <v>1</v>
      </c>
      <c r="BR90" s="14">
        <v>3</v>
      </c>
      <c r="BS90" s="14">
        <v>2</v>
      </c>
      <c r="BT90" s="14">
        <v>2</v>
      </c>
      <c r="BU90" s="14">
        <v>1</v>
      </c>
      <c r="BV90" s="14">
        <v>1</v>
      </c>
      <c r="BW90" s="14">
        <v>1</v>
      </c>
      <c r="BX90" s="14">
        <v>2</v>
      </c>
      <c r="BY90" s="14">
        <v>1</v>
      </c>
      <c r="BZ90" s="14">
        <v>2</v>
      </c>
      <c r="CA90" s="14">
        <v>0</v>
      </c>
      <c r="CB90" s="14">
        <v>1</v>
      </c>
      <c r="CC90" s="14">
        <v>0</v>
      </c>
      <c r="CD90" s="14">
        <v>0</v>
      </c>
      <c r="CE90" s="14">
        <v>2</v>
      </c>
      <c r="CF90" s="14">
        <v>2</v>
      </c>
      <c r="CG90" s="14">
        <v>2</v>
      </c>
      <c r="CH90" s="14">
        <v>4</v>
      </c>
      <c r="CI90" s="14">
        <v>1</v>
      </c>
      <c r="CJ90" s="14">
        <v>1</v>
      </c>
      <c r="CK90" s="14">
        <v>2</v>
      </c>
      <c r="CL90" s="14">
        <v>1</v>
      </c>
      <c r="CM90" s="14">
        <v>1</v>
      </c>
      <c r="CN90" s="14">
        <v>0</v>
      </c>
      <c r="CO90" s="14">
        <v>0</v>
      </c>
      <c r="CP90" s="14">
        <v>1</v>
      </c>
      <c r="CQ90" s="14">
        <v>1</v>
      </c>
      <c r="CR90" s="14">
        <v>0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77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2</v>
      </c>
      <c r="AM93" s="14">
        <v>0</v>
      </c>
      <c r="AN93" s="14">
        <v>0</v>
      </c>
      <c r="AO93" s="14">
        <v>0</v>
      </c>
      <c r="AP93" s="14">
        <v>1</v>
      </c>
      <c r="AQ93" s="14">
        <v>0</v>
      </c>
      <c r="AR93" s="14">
        <v>0</v>
      </c>
      <c r="AS93" s="14">
        <v>0</v>
      </c>
      <c r="AT93" s="14">
        <v>1</v>
      </c>
      <c r="AU93" s="14">
        <v>2</v>
      </c>
      <c r="AV93" s="14">
        <v>0</v>
      </c>
      <c r="AW93" s="14">
        <v>1</v>
      </c>
      <c r="AX93" s="14">
        <v>1</v>
      </c>
      <c r="AY93" s="14">
        <v>0</v>
      </c>
      <c r="AZ93" s="14">
        <v>0</v>
      </c>
      <c r="BA93" s="14">
        <v>1</v>
      </c>
      <c r="BB93" s="14">
        <v>0</v>
      </c>
      <c r="BC93" s="14">
        <v>0</v>
      </c>
      <c r="BD93" s="14">
        <v>1</v>
      </c>
      <c r="BE93" s="14">
        <v>0</v>
      </c>
      <c r="BF93" s="14">
        <v>0</v>
      </c>
      <c r="BG93" s="14">
        <v>0</v>
      </c>
      <c r="BH93" s="14">
        <v>2</v>
      </c>
      <c r="BI93" s="14">
        <v>3</v>
      </c>
      <c r="BJ93" s="14">
        <v>0</v>
      </c>
      <c r="BK93" s="14">
        <v>0</v>
      </c>
      <c r="BL93" s="14">
        <v>2</v>
      </c>
      <c r="BM93" s="14">
        <v>1</v>
      </c>
      <c r="BN93" s="14">
        <v>0</v>
      </c>
      <c r="BO93" s="14">
        <v>0</v>
      </c>
      <c r="BP93" s="14">
        <v>1</v>
      </c>
      <c r="BQ93" s="14">
        <v>1</v>
      </c>
      <c r="BR93" s="14">
        <v>0</v>
      </c>
      <c r="BS93" s="14">
        <v>1</v>
      </c>
      <c r="BT93" s="14">
        <v>2</v>
      </c>
      <c r="BU93" s="14">
        <v>1</v>
      </c>
      <c r="BV93" s="14">
        <v>2</v>
      </c>
      <c r="BW93" s="14">
        <v>1</v>
      </c>
      <c r="BX93" s="14">
        <v>1</v>
      </c>
      <c r="BY93" s="14">
        <v>1</v>
      </c>
      <c r="BZ93" s="14">
        <v>0</v>
      </c>
      <c r="CA93" s="14">
        <v>2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2</v>
      </c>
      <c r="CH93" s="14">
        <v>1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1</v>
      </c>
      <c r="CO93" s="14">
        <v>1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42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0</v>
      </c>
      <c r="AU94" s="14">
        <v>1</v>
      </c>
      <c r="AV94" s="14">
        <v>0</v>
      </c>
      <c r="AW94" s="14">
        <v>0</v>
      </c>
      <c r="AX94" s="14">
        <v>1</v>
      </c>
      <c r="AY94" s="14">
        <v>1</v>
      </c>
      <c r="AZ94" s="14">
        <v>4</v>
      </c>
      <c r="BA94" s="14">
        <v>0</v>
      </c>
      <c r="BB94" s="14">
        <v>1</v>
      </c>
      <c r="BC94" s="14">
        <v>0</v>
      </c>
      <c r="BD94" s="14">
        <v>2</v>
      </c>
      <c r="BE94" s="14">
        <v>0</v>
      </c>
      <c r="BF94" s="14">
        <v>0</v>
      </c>
      <c r="BG94" s="14">
        <v>2</v>
      </c>
      <c r="BH94" s="14">
        <v>1</v>
      </c>
      <c r="BI94" s="14">
        <v>1</v>
      </c>
      <c r="BJ94" s="14">
        <v>0</v>
      </c>
      <c r="BK94" s="14">
        <v>1</v>
      </c>
      <c r="BL94" s="14">
        <v>1</v>
      </c>
      <c r="BM94" s="14">
        <v>0</v>
      </c>
      <c r="BN94" s="14">
        <v>0</v>
      </c>
      <c r="BO94" s="14">
        <v>0</v>
      </c>
      <c r="BP94" s="14">
        <v>1</v>
      </c>
      <c r="BQ94" s="14">
        <v>0</v>
      </c>
      <c r="BR94" s="14">
        <v>1</v>
      </c>
      <c r="BS94" s="14">
        <v>1</v>
      </c>
      <c r="BT94" s="14">
        <v>0</v>
      </c>
      <c r="BU94" s="14">
        <v>0</v>
      </c>
      <c r="BV94" s="14">
        <v>1</v>
      </c>
      <c r="BW94" s="14">
        <v>3</v>
      </c>
      <c r="BX94" s="14">
        <v>0</v>
      </c>
      <c r="BY94" s="14">
        <v>2</v>
      </c>
      <c r="BZ94" s="14">
        <v>1</v>
      </c>
      <c r="CA94" s="14">
        <v>1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0</v>
      </c>
      <c r="CI94" s="14">
        <v>2</v>
      </c>
      <c r="CJ94" s="14">
        <v>1</v>
      </c>
      <c r="CK94" s="14">
        <v>0</v>
      </c>
      <c r="CL94" s="14">
        <v>1</v>
      </c>
      <c r="CM94" s="14">
        <v>1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43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0</v>
      </c>
      <c r="E97" s="14">
        <v>1</v>
      </c>
      <c r="F97" s="14">
        <v>2</v>
      </c>
      <c r="G97" s="14">
        <v>0</v>
      </c>
      <c r="H97" s="14">
        <v>0</v>
      </c>
      <c r="I97" s="14">
        <v>1</v>
      </c>
      <c r="J97" s="14">
        <v>1</v>
      </c>
      <c r="K97" s="14">
        <v>0</v>
      </c>
      <c r="L97" s="14">
        <v>1</v>
      </c>
      <c r="M97" s="14">
        <v>1</v>
      </c>
      <c r="N97" s="14">
        <v>2</v>
      </c>
      <c r="O97" s="14">
        <v>0</v>
      </c>
      <c r="P97" s="14">
        <v>0</v>
      </c>
      <c r="Q97" s="14">
        <v>0</v>
      </c>
      <c r="R97" s="14">
        <v>5</v>
      </c>
      <c r="S97" s="14">
        <v>3</v>
      </c>
      <c r="T97" s="14">
        <v>1</v>
      </c>
      <c r="U97" s="14">
        <v>3</v>
      </c>
      <c r="V97" s="14">
        <v>1</v>
      </c>
      <c r="W97" s="14">
        <v>4</v>
      </c>
      <c r="X97" s="14">
        <v>0</v>
      </c>
      <c r="Y97" s="14">
        <v>0</v>
      </c>
      <c r="Z97" s="14">
        <v>2</v>
      </c>
      <c r="AA97" s="14">
        <v>1</v>
      </c>
      <c r="AB97" s="14">
        <v>0</v>
      </c>
      <c r="AC97" s="14">
        <v>2</v>
      </c>
      <c r="AD97" s="14">
        <v>0</v>
      </c>
      <c r="AE97" s="14">
        <v>0</v>
      </c>
      <c r="AF97" s="14">
        <v>1</v>
      </c>
      <c r="AG97" s="14">
        <v>0</v>
      </c>
      <c r="AH97" s="14">
        <v>2</v>
      </c>
      <c r="AI97" s="14">
        <v>0</v>
      </c>
      <c r="AJ97" s="14">
        <v>1</v>
      </c>
      <c r="AK97" s="14">
        <v>0</v>
      </c>
      <c r="AL97" s="14">
        <v>1</v>
      </c>
      <c r="AM97" s="14">
        <v>2</v>
      </c>
      <c r="AN97" s="14">
        <v>1</v>
      </c>
      <c r="AO97" s="14">
        <v>4</v>
      </c>
      <c r="AP97" s="14">
        <v>2</v>
      </c>
      <c r="AQ97" s="14">
        <v>1</v>
      </c>
      <c r="AR97" s="14">
        <v>1</v>
      </c>
      <c r="AS97" s="14">
        <v>2</v>
      </c>
      <c r="AT97" s="14">
        <v>4</v>
      </c>
      <c r="AU97" s="14">
        <v>2</v>
      </c>
      <c r="AV97" s="14">
        <v>3</v>
      </c>
      <c r="AW97" s="14">
        <v>2</v>
      </c>
      <c r="AX97" s="14">
        <v>2</v>
      </c>
      <c r="AY97" s="14">
        <v>2</v>
      </c>
      <c r="AZ97" s="14">
        <v>3</v>
      </c>
      <c r="BA97" s="14">
        <v>5</v>
      </c>
      <c r="BB97" s="14">
        <v>1</v>
      </c>
      <c r="BC97" s="14">
        <v>1</v>
      </c>
      <c r="BD97" s="14">
        <v>2</v>
      </c>
      <c r="BE97" s="14">
        <v>1</v>
      </c>
      <c r="BF97" s="14">
        <v>1</v>
      </c>
      <c r="BG97" s="14">
        <v>1</v>
      </c>
      <c r="BH97" s="14">
        <v>2</v>
      </c>
      <c r="BI97" s="14">
        <v>2</v>
      </c>
      <c r="BJ97" s="14">
        <v>0</v>
      </c>
      <c r="BK97" s="14">
        <v>1</v>
      </c>
      <c r="BL97" s="14">
        <v>1</v>
      </c>
      <c r="BM97" s="14">
        <v>3</v>
      </c>
      <c r="BN97" s="14">
        <v>1</v>
      </c>
      <c r="BO97" s="14">
        <v>2</v>
      </c>
      <c r="BP97" s="14">
        <v>1</v>
      </c>
      <c r="BQ97" s="14">
        <v>4</v>
      </c>
      <c r="BR97" s="14">
        <v>3</v>
      </c>
      <c r="BS97" s="14">
        <v>1</v>
      </c>
      <c r="BT97" s="14">
        <v>3</v>
      </c>
      <c r="BU97" s="14">
        <v>1</v>
      </c>
      <c r="BV97" s="14">
        <v>7</v>
      </c>
      <c r="BW97" s="14">
        <v>1</v>
      </c>
      <c r="BX97" s="14">
        <v>4</v>
      </c>
      <c r="BY97" s="14">
        <v>9</v>
      </c>
      <c r="BZ97" s="14">
        <v>2</v>
      </c>
      <c r="CA97" s="14">
        <v>5</v>
      </c>
      <c r="CB97" s="14">
        <v>4</v>
      </c>
      <c r="CC97" s="14">
        <v>4</v>
      </c>
      <c r="CD97" s="14">
        <v>1</v>
      </c>
      <c r="CE97" s="14">
        <v>5</v>
      </c>
      <c r="CF97" s="14">
        <v>6</v>
      </c>
      <c r="CG97" s="14">
        <v>4</v>
      </c>
      <c r="CH97" s="14">
        <v>2</v>
      </c>
      <c r="CI97" s="14">
        <v>2</v>
      </c>
      <c r="CJ97" s="14">
        <v>2</v>
      </c>
      <c r="CK97" s="14">
        <v>1</v>
      </c>
      <c r="CL97" s="14">
        <v>2</v>
      </c>
      <c r="CM97" s="14">
        <v>1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166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0</v>
      </c>
      <c r="M98" s="14">
        <v>1</v>
      </c>
      <c r="N98" s="14">
        <v>3</v>
      </c>
      <c r="O98" s="14">
        <v>2</v>
      </c>
      <c r="P98" s="14">
        <v>2</v>
      </c>
      <c r="Q98" s="14">
        <v>2</v>
      </c>
      <c r="R98" s="14">
        <v>4</v>
      </c>
      <c r="S98" s="14">
        <v>4</v>
      </c>
      <c r="T98" s="14">
        <v>1</v>
      </c>
      <c r="U98" s="14">
        <v>1</v>
      </c>
      <c r="V98" s="14">
        <v>1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3</v>
      </c>
      <c r="AD98" s="14">
        <v>0</v>
      </c>
      <c r="AE98" s="14">
        <v>0</v>
      </c>
      <c r="AF98" s="14">
        <v>0</v>
      </c>
      <c r="AG98" s="14">
        <v>0</v>
      </c>
      <c r="AH98" s="14">
        <v>1</v>
      </c>
      <c r="AI98" s="14">
        <v>1</v>
      </c>
      <c r="AJ98" s="14">
        <v>1</v>
      </c>
      <c r="AK98" s="14">
        <v>1</v>
      </c>
      <c r="AL98" s="14">
        <v>1</v>
      </c>
      <c r="AM98" s="14">
        <v>0</v>
      </c>
      <c r="AN98" s="14">
        <v>0</v>
      </c>
      <c r="AO98" s="14">
        <v>0</v>
      </c>
      <c r="AP98" s="14">
        <v>4</v>
      </c>
      <c r="AQ98" s="14">
        <v>1</v>
      </c>
      <c r="AR98" s="14">
        <v>3</v>
      </c>
      <c r="AS98" s="14">
        <v>4</v>
      </c>
      <c r="AT98" s="14">
        <v>0</v>
      </c>
      <c r="AU98" s="14">
        <v>2</v>
      </c>
      <c r="AV98" s="14">
        <v>2</v>
      </c>
      <c r="AW98" s="14">
        <v>5</v>
      </c>
      <c r="AX98" s="14">
        <v>2</v>
      </c>
      <c r="AY98" s="14">
        <v>2</v>
      </c>
      <c r="AZ98" s="14">
        <v>3</v>
      </c>
      <c r="BA98" s="14">
        <v>4</v>
      </c>
      <c r="BB98" s="14">
        <v>3</v>
      </c>
      <c r="BC98" s="14">
        <v>2</v>
      </c>
      <c r="BD98" s="14">
        <v>3</v>
      </c>
      <c r="BE98" s="14">
        <v>1</v>
      </c>
      <c r="BF98" s="14">
        <v>1</v>
      </c>
      <c r="BG98" s="14">
        <v>2</v>
      </c>
      <c r="BH98" s="14">
        <v>2</v>
      </c>
      <c r="BI98" s="14">
        <v>1</v>
      </c>
      <c r="BJ98" s="14">
        <v>1</v>
      </c>
      <c r="BK98" s="14">
        <v>4</v>
      </c>
      <c r="BL98" s="14">
        <v>2</v>
      </c>
      <c r="BM98" s="14">
        <v>2</v>
      </c>
      <c r="BN98" s="14">
        <v>0</v>
      </c>
      <c r="BO98" s="14">
        <v>0</v>
      </c>
      <c r="BP98" s="14">
        <v>2</v>
      </c>
      <c r="BQ98" s="14">
        <v>4</v>
      </c>
      <c r="BR98" s="14">
        <v>3</v>
      </c>
      <c r="BS98" s="14">
        <v>3</v>
      </c>
      <c r="BT98" s="14">
        <v>7</v>
      </c>
      <c r="BU98" s="14">
        <v>5</v>
      </c>
      <c r="BV98" s="14">
        <v>1</v>
      </c>
      <c r="BW98" s="14">
        <v>7</v>
      </c>
      <c r="BX98" s="14">
        <v>4</v>
      </c>
      <c r="BY98" s="14">
        <v>7</v>
      </c>
      <c r="BZ98" s="14">
        <v>11</v>
      </c>
      <c r="CA98" s="14">
        <v>3</v>
      </c>
      <c r="CB98" s="14">
        <v>6</v>
      </c>
      <c r="CC98" s="14">
        <v>6</v>
      </c>
      <c r="CD98" s="14">
        <v>3</v>
      </c>
      <c r="CE98" s="14">
        <v>6</v>
      </c>
      <c r="CF98" s="14">
        <v>2</v>
      </c>
      <c r="CG98" s="14">
        <v>1</v>
      </c>
      <c r="CH98" s="14">
        <v>3</v>
      </c>
      <c r="CI98" s="14">
        <v>2</v>
      </c>
      <c r="CJ98" s="14">
        <v>0</v>
      </c>
      <c r="CK98" s="14">
        <v>1</v>
      </c>
      <c r="CL98" s="14">
        <v>1</v>
      </c>
      <c r="CM98" s="14">
        <v>2</v>
      </c>
      <c r="CN98" s="14">
        <v>0</v>
      </c>
      <c r="CO98" s="14">
        <v>1</v>
      </c>
      <c r="CP98" s="14">
        <v>0</v>
      </c>
      <c r="CQ98" s="14">
        <v>1</v>
      </c>
      <c r="CR98" s="14">
        <v>1</v>
      </c>
      <c r="CS98" s="14">
        <v>0</v>
      </c>
      <c r="CT98" s="14">
        <v>2</v>
      </c>
      <c r="CU98" s="14">
        <v>1</v>
      </c>
      <c r="CV98" s="14">
        <v>1</v>
      </c>
      <c r="CW98" s="14">
        <v>1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189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1</v>
      </c>
      <c r="K101" s="14">
        <v>2</v>
      </c>
      <c r="L101" s="14">
        <v>1</v>
      </c>
      <c r="M101" s="14">
        <v>0</v>
      </c>
      <c r="N101" s="14">
        <v>4</v>
      </c>
      <c r="O101" s="14">
        <v>0</v>
      </c>
      <c r="P101" s="14">
        <v>3</v>
      </c>
      <c r="Q101" s="14">
        <v>1</v>
      </c>
      <c r="R101" s="14">
        <v>0</v>
      </c>
      <c r="S101" s="14">
        <v>2</v>
      </c>
      <c r="T101" s="14">
        <v>2</v>
      </c>
      <c r="U101" s="14">
        <v>0</v>
      </c>
      <c r="V101" s="14">
        <v>0</v>
      </c>
      <c r="W101" s="14">
        <v>3</v>
      </c>
      <c r="X101" s="14">
        <v>0</v>
      </c>
      <c r="Y101" s="14">
        <v>0</v>
      </c>
      <c r="Z101" s="14">
        <v>0</v>
      </c>
      <c r="AA101" s="14">
        <v>2</v>
      </c>
      <c r="AB101" s="14">
        <v>0</v>
      </c>
      <c r="AC101" s="14">
        <v>0</v>
      </c>
      <c r="AD101" s="14">
        <v>0</v>
      </c>
      <c r="AE101" s="14">
        <v>0</v>
      </c>
      <c r="AF101" s="14">
        <v>1</v>
      </c>
      <c r="AG101" s="14">
        <v>1</v>
      </c>
      <c r="AH101" s="14">
        <v>0</v>
      </c>
      <c r="AI101" s="14">
        <v>1</v>
      </c>
      <c r="AJ101" s="14">
        <v>3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1</v>
      </c>
      <c r="AQ101" s="14">
        <v>2</v>
      </c>
      <c r="AR101" s="14">
        <v>1</v>
      </c>
      <c r="AS101" s="14">
        <v>3</v>
      </c>
      <c r="AT101" s="14">
        <v>3</v>
      </c>
      <c r="AU101" s="14">
        <v>3</v>
      </c>
      <c r="AV101" s="14">
        <v>1</v>
      </c>
      <c r="AW101" s="14">
        <v>2</v>
      </c>
      <c r="AX101" s="14">
        <v>2</v>
      </c>
      <c r="AY101" s="14">
        <v>2</v>
      </c>
      <c r="AZ101" s="14">
        <v>5</v>
      </c>
      <c r="BA101" s="14">
        <v>1</v>
      </c>
      <c r="BB101" s="14">
        <v>5</v>
      </c>
      <c r="BC101" s="14">
        <v>2</v>
      </c>
      <c r="BD101" s="14">
        <v>2</v>
      </c>
      <c r="BE101" s="14">
        <v>3</v>
      </c>
      <c r="BF101" s="14">
        <v>2</v>
      </c>
      <c r="BG101" s="14">
        <v>0</v>
      </c>
      <c r="BH101" s="14">
        <v>3</v>
      </c>
      <c r="BI101" s="14">
        <v>3</v>
      </c>
      <c r="BJ101" s="14">
        <v>3</v>
      </c>
      <c r="BK101" s="14">
        <v>1</v>
      </c>
      <c r="BL101" s="14">
        <v>0</v>
      </c>
      <c r="BM101" s="14">
        <v>2</v>
      </c>
      <c r="BN101" s="14">
        <v>2</v>
      </c>
      <c r="BO101" s="14">
        <v>2</v>
      </c>
      <c r="BP101" s="14">
        <v>1</v>
      </c>
      <c r="BQ101" s="14">
        <v>4</v>
      </c>
      <c r="BR101" s="14">
        <v>2</v>
      </c>
      <c r="BS101" s="14">
        <v>1</v>
      </c>
      <c r="BT101" s="14">
        <v>2</v>
      </c>
      <c r="BU101" s="14">
        <v>0</v>
      </c>
      <c r="BV101" s="14">
        <v>4</v>
      </c>
      <c r="BW101" s="14">
        <v>3</v>
      </c>
      <c r="BX101" s="14">
        <v>2</v>
      </c>
      <c r="BY101" s="14">
        <v>1</v>
      </c>
      <c r="BZ101" s="14">
        <v>2</v>
      </c>
      <c r="CA101" s="14">
        <v>2</v>
      </c>
      <c r="CB101" s="14">
        <v>2</v>
      </c>
      <c r="CC101" s="14">
        <v>0</v>
      </c>
      <c r="CD101" s="14">
        <v>1</v>
      </c>
      <c r="CE101" s="14">
        <v>1</v>
      </c>
      <c r="CF101" s="14">
        <v>3</v>
      </c>
      <c r="CG101" s="14">
        <v>1</v>
      </c>
      <c r="CH101" s="14">
        <v>3</v>
      </c>
      <c r="CI101" s="14">
        <v>1</v>
      </c>
      <c r="CJ101" s="14">
        <v>1</v>
      </c>
      <c r="CK101" s="14">
        <v>2</v>
      </c>
      <c r="CL101" s="14">
        <v>2</v>
      </c>
      <c r="CM101" s="14">
        <v>0</v>
      </c>
      <c r="CN101" s="14">
        <v>3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131</v>
      </c>
    </row>
    <row r="102" spans="1:109" ht="15" customHeight="1" x14ac:dyDescent="0.4">
      <c r="A102" s="17"/>
      <c r="B102" s="2" t="s">
        <v>6</v>
      </c>
      <c r="C102" s="14">
        <v>1</v>
      </c>
      <c r="D102" s="14">
        <v>1</v>
      </c>
      <c r="E102" s="14">
        <v>0</v>
      </c>
      <c r="F102" s="14">
        <v>5</v>
      </c>
      <c r="G102" s="14">
        <v>0</v>
      </c>
      <c r="H102" s="14">
        <v>0</v>
      </c>
      <c r="I102" s="14">
        <v>2</v>
      </c>
      <c r="J102" s="14">
        <v>0</v>
      </c>
      <c r="K102" s="14">
        <v>1</v>
      </c>
      <c r="L102" s="14">
        <v>1</v>
      </c>
      <c r="M102" s="14">
        <v>0</v>
      </c>
      <c r="N102" s="14">
        <v>0</v>
      </c>
      <c r="O102" s="14">
        <v>1</v>
      </c>
      <c r="P102" s="14">
        <v>4</v>
      </c>
      <c r="Q102" s="14">
        <v>1</v>
      </c>
      <c r="R102" s="14">
        <v>1</v>
      </c>
      <c r="S102" s="14">
        <v>1</v>
      </c>
      <c r="T102" s="14">
        <v>2</v>
      </c>
      <c r="U102" s="14">
        <v>1</v>
      </c>
      <c r="V102" s="14">
        <v>3</v>
      </c>
      <c r="W102" s="14">
        <v>3</v>
      </c>
      <c r="X102" s="14">
        <v>1</v>
      </c>
      <c r="Y102" s="14">
        <v>2</v>
      </c>
      <c r="Z102" s="14">
        <v>1</v>
      </c>
      <c r="AA102" s="14">
        <v>0</v>
      </c>
      <c r="AB102" s="14">
        <v>0</v>
      </c>
      <c r="AC102" s="14">
        <v>0</v>
      </c>
      <c r="AD102" s="14">
        <v>0</v>
      </c>
      <c r="AE102" s="14">
        <v>1</v>
      </c>
      <c r="AF102" s="14">
        <v>0</v>
      </c>
      <c r="AG102" s="14">
        <v>1</v>
      </c>
      <c r="AH102" s="14">
        <v>0</v>
      </c>
      <c r="AI102" s="14">
        <v>1</v>
      </c>
      <c r="AJ102" s="14">
        <v>1</v>
      </c>
      <c r="AK102" s="14">
        <v>1</v>
      </c>
      <c r="AL102" s="14">
        <v>0</v>
      </c>
      <c r="AM102" s="14">
        <v>1</v>
      </c>
      <c r="AN102" s="14">
        <v>2</v>
      </c>
      <c r="AO102" s="14">
        <v>2</v>
      </c>
      <c r="AP102" s="14">
        <v>0</v>
      </c>
      <c r="AQ102" s="14">
        <v>0</v>
      </c>
      <c r="AR102" s="14">
        <v>1</v>
      </c>
      <c r="AS102" s="14">
        <v>5</v>
      </c>
      <c r="AT102" s="14">
        <v>2</v>
      </c>
      <c r="AU102" s="14">
        <v>0</v>
      </c>
      <c r="AV102" s="14">
        <v>3</v>
      </c>
      <c r="AW102" s="14">
        <v>4</v>
      </c>
      <c r="AX102" s="14">
        <v>0</v>
      </c>
      <c r="AY102" s="14">
        <v>2</v>
      </c>
      <c r="AZ102" s="14">
        <v>5</v>
      </c>
      <c r="BA102" s="14">
        <v>1</v>
      </c>
      <c r="BB102" s="14">
        <v>1</v>
      </c>
      <c r="BC102" s="14">
        <v>1</v>
      </c>
      <c r="BD102" s="14">
        <v>1</v>
      </c>
      <c r="BE102" s="14">
        <v>5</v>
      </c>
      <c r="BF102" s="14">
        <v>3</v>
      </c>
      <c r="BG102" s="14">
        <v>0</v>
      </c>
      <c r="BH102" s="14">
        <v>2</v>
      </c>
      <c r="BI102" s="14">
        <v>2</v>
      </c>
      <c r="BJ102" s="14">
        <v>3</v>
      </c>
      <c r="BK102" s="14">
        <v>1</v>
      </c>
      <c r="BL102" s="14">
        <v>0</v>
      </c>
      <c r="BM102" s="14">
        <v>2</v>
      </c>
      <c r="BN102" s="14">
        <v>2</v>
      </c>
      <c r="BO102" s="14">
        <v>3</v>
      </c>
      <c r="BP102" s="14">
        <v>3</v>
      </c>
      <c r="BQ102" s="14">
        <v>5</v>
      </c>
      <c r="BR102" s="14">
        <v>4</v>
      </c>
      <c r="BS102" s="14">
        <v>2</v>
      </c>
      <c r="BT102" s="14">
        <v>3</v>
      </c>
      <c r="BU102" s="14">
        <v>2</v>
      </c>
      <c r="BV102" s="14">
        <v>4</v>
      </c>
      <c r="BW102" s="14">
        <v>1</v>
      </c>
      <c r="BX102" s="14">
        <v>4</v>
      </c>
      <c r="BY102" s="14">
        <v>2</v>
      </c>
      <c r="BZ102" s="14">
        <v>0</v>
      </c>
      <c r="CA102" s="14">
        <v>6</v>
      </c>
      <c r="CB102" s="14">
        <v>6</v>
      </c>
      <c r="CC102" s="14">
        <v>4</v>
      </c>
      <c r="CD102" s="14">
        <v>1</v>
      </c>
      <c r="CE102" s="14">
        <v>2</v>
      </c>
      <c r="CF102" s="14">
        <v>3</v>
      </c>
      <c r="CG102" s="14">
        <v>4</v>
      </c>
      <c r="CH102" s="14">
        <v>1</v>
      </c>
      <c r="CI102" s="14">
        <v>2</v>
      </c>
      <c r="CJ102" s="14">
        <v>6</v>
      </c>
      <c r="CK102" s="14">
        <v>3</v>
      </c>
      <c r="CL102" s="14">
        <v>5</v>
      </c>
      <c r="CM102" s="14">
        <v>2</v>
      </c>
      <c r="CN102" s="14">
        <v>0</v>
      </c>
      <c r="CO102" s="14">
        <v>0</v>
      </c>
      <c r="CP102" s="14">
        <v>0</v>
      </c>
      <c r="CQ102" s="14">
        <v>0</v>
      </c>
      <c r="CR102" s="14">
        <v>1</v>
      </c>
      <c r="CS102" s="14">
        <v>2</v>
      </c>
      <c r="CT102" s="14">
        <v>0</v>
      </c>
      <c r="CU102" s="14">
        <v>0</v>
      </c>
      <c r="CV102" s="14">
        <v>1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2</v>
      </c>
      <c r="E105" s="14">
        <v>0</v>
      </c>
      <c r="F105" s="14">
        <v>0</v>
      </c>
      <c r="G105" s="14">
        <v>2</v>
      </c>
      <c r="H105" s="14">
        <v>1</v>
      </c>
      <c r="I105" s="14">
        <v>3</v>
      </c>
      <c r="J105" s="14">
        <v>2</v>
      </c>
      <c r="K105" s="14">
        <v>2</v>
      </c>
      <c r="L105" s="14">
        <v>2</v>
      </c>
      <c r="M105" s="14">
        <v>0</v>
      </c>
      <c r="N105" s="14">
        <v>4</v>
      </c>
      <c r="O105" s="14">
        <v>1</v>
      </c>
      <c r="P105" s="14">
        <v>1</v>
      </c>
      <c r="Q105" s="14">
        <v>3</v>
      </c>
      <c r="R105" s="14">
        <v>1</v>
      </c>
      <c r="S105" s="14">
        <v>1</v>
      </c>
      <c r="T105" s="14">
        <v>1</v>
      </c>
      <c r="U105" s="14">
        <v>0</v>
      </c>
      <c r="V105" s="14">
        <v>2</v>
      </c>
      <c r="W105" s="14">
        <v>2</v>
      </c>
      <c r="X105" s="14">
        <v>0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3</v>
      </c>
      <c r="AN105" s="14">
        <v>2</v>
      </c>
      <c r="AO105" s="14">
        <v>1</v>
      </c>
      <c r="AP105" s="14">
        <v>0</v>
      </c>
      <c r="AQ105" s="14">
        <v>1</v>
      </c>
      <c r="AR105" s="14">
        <v>1</v>
      </c>
      <c r="AS105" s="14">
        <v>1</v>
      </c>
      <c r="AT105" s="14">
        <v>1</v>
      </c>
      <c r="AU105" s="14">
        <v>7</v>
      </c>
      <c r="AV105" s="14">
        <v>2</v>
      </c>
      <c r="AW105" s="14">
        <v>4</v>
      </c>
      <c r="AX105" s="14">
        <v>2</v>
      </c>
      <c r="AY105" s="14">
        <v>2</v>
      </c>
      <c r="AZ105" s="14">
        <v>2</v>
      </c>
      <c r="BA105" s="14">
        <v>3</v>
      </c>
      <c r="BB105" s="14">
        <v>0</v>
      </c>
      <c r="BC105" s="14">
        <v>3</v>
      </c>
      <c r="BD105" s="14">
        <v>0</v>
      </c>
      <c r="BE105" s="14">
        <v>3</v>
      </c>
      <c r="BF105" s="14">
        <v>2</v>
      </c>
      <c r="BG105" s="14">
        <v>2</v>
      </c>
      <c r="BH105" s="14">
        <v>1</v>
      </c>
      <c r="BI105" s="14">
        <v>1</v>
      </c>
      <c r="BJ105" s="14">
        <v>0</v>
      </c>
      <c r="BK105" s="14">
        <v>2</v>
      </c>
      <c r="BL105" s="14">
        <v>2</v>
      </c>
      <c r="BM105" s="14">
        <v>4</v>
      </c>
      <c r="BN105" s="14">
        <v>3</v>
      </c>
      <c r="BO105" s="14">
        <v>1</v>
      </c>
      <c r="BP105" s="14">
        <v>2</v>
      </c>
      <c r="BQ105" s="14">
        <v>2</v>
      </c>
      <c r="BR105" s="14">
        <v>2</v>
      </c>
      <c r="BS105" s="14">
        <v>4</v>
      </c>
      <c r="BT105" s="14">
        <v>0</v>
      </c>
      <c r="BU105" s="14">
        <v>1</v>
      </c>
      <c r="BV105" s="14">
        <v>0</v>
      </c>
      <c r="BW105" s="14">
        <v>2</v>
      </c>
      <c r="BX105" s="14">
        <v>7</v>
      </c>
      <c r="BY105" s="14">
        <v>4</v>
      </c>
      <c r="BZ105" s="14">
        <v>1</v>
      </c>
      <c r="CA105" s="14">
        <v>4</v>
      </c>
      <c r="CB105" s="14">
        <v>2</v>
      </c>
      <c r="CC105" s="14">
        <v>3</v>
      </c>
      <c r="CD105" s="14">
        <v>1</v>
      </c>
      <c r="CE105" s="14">
        <v>3</v>
      </c>
      <c r="CF105" s="14">
        <v>4</v>
      </c>
      <c r="CG105" s="14">
        <v>2</v>
      </c>
      <c r="CH105" s="14">
        <v>3</v>
      </c>
      <c r="CI105" s="14">
        <v>3</v>
      </c>
      <c r="CJ105" s="14">
        <v>3</v>
      </c>
      <c r="CK105" s="14">
        <v>1</v>
      </c>
      <c r="CL105" s="14">
        <v>2</v>
      </c>
      <c r="CM105" s="14">
        <v>1</v>
      </c>
      <c r="CN105" s="14">
        <v>1</v>
      </c>
      <c r="CO105" s="14">
        <v>1</v>
      </c>
      <c r="CP105" s="14">
        <v>1</v>
      </c>
      <c r="CQ105" s="14">
        <v>0</v>
      </c>
      <c r="CR105" s="14">
        <v>1</v>
      </c>
      <c r="CS105" s="14">
        <v>0</v>
      </c>
      <c r="CT105" s="14">
        <v>0</v>
      </c>
      <c r="CU105" s="14">
        <v>1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153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1</v>
      </c>
      <c r="E106" s="14">
        <v>0</v>
      </c>
      <c r="F106" s="14">
        <v>1</v>
      </c>
      <c r="G106" s="14">
        <v>2</v>
      </c>
      <c r="H106" s="14">
        <v>2</v>
      </c>
      <c r="I106" s="14">
        <v>0</v>
      </c>
      <c r="J106" s="14">
        <v>1</v>
      </c>
      <c r="K106" s="14">
        <v>1</v>
      </c>
      <c r="L106" s="14">
        <v>2</v>
      </c>
      <c r="M106" s="14">
        <v>1</v>
      </c>
      <c r="N106" s="14">
        <v>2</v>
      </c>
      <c r="O106" s="14">
        <v>2</v>
      </c>
      <c r="P106" s="14">
        <v>1</v>
      </c>
      <c r="Q106" s="14">
        <v>3</v>
      </c>
      <c r="R106" s="14">
        <v>1</v>
      </c>
      <c r="S106" s="14">
        <v>1</v>
      </c>
      <c r="T106" s="14">
        <v>1</v>
      </c>
      <c r="U106" s="14">
        <v>2</v>
      </c>
      <c r="V106" s="14">
        <v>2</v>
      </c>
      <c r="W106" s="14">
        <v>1</v>
      </c>
      <c r="X106" s="14">
        <v>1</v>
      </c>
      <c r="Y106" s="14">
        <v>1</v>
      </c>
      <c r="Z106" s="14">
        <v>0</v>
      </c>
      <c r="AA106" s="14">
        <v>0</v>
      </c>
      <c r="AB106" s="14">
        <v>0</v>
      </c>
      <c r="AC106" s="14">
        <v>1</v>
      </c>
      <c r="AD106" s="14">
        <v>0</v>
      </c>
      <c r="AE106" s="14">
        <v>0</v>
      </c>
      <c r="AF106" s="14">
        <v>1</v>
      </c>
      <c r="AG106" s="14">
        <v>0</v>
      </c>
      <c r="AH106" s="14">
        <v>2</v>
      </c>
      <c r="AI106" s="14">
        <v>0</v>
      </c>
      <c r="AJ106" s="14">
        <v>1</v>
      </c>
      <c r="AK106" s="14">
        <v>1</v>
      </c>
      <c r="AL106" s="14">
        <v>1</v>
      </c>
      <c r="AM106" s="14">
        <v>2</v>
      </c>
      <c r="AN106" s="14">
        <v>1</v>
      </c>
      <c r="AO106" s="14">
        <v>1</v>
      </c>
      <c r="AP106" s="14">
        <v>2</v>
      </c>
      <c r="AQ106" s="14">
        <v>0</v>
      </c>
      <c r="AR106" s="14">
        <v>1</v>
      </c>
      <c r="AS106" s="14">
        <v>2</v>
      </c>
      <c r="AT106" s="14">
        <v>2</v>
      </c>
      <c r="AU106" s="14">
        <v>1</v>
      </c>
      <c r="AV106" s="14">
        <v>4</v>
      </c>
      <c r="AW106" s="14">
        <v>2</v>
      </c>
      <c r="AX106" s="14">
        <v>6</v>
      </c>
      <c r="AY106" s="14">
        <v>0</v>
      </c>
      <c r="AZ106" s="14">
        <v>5</v>
      </c>
      <c r="BA106" s="14">
        <v>7</v>
      </c>
      <c r="BB106" s="14">
        <v>0</v>
      </c>
      <c r="BC106" s="14">
        <v>1</v>
      </c>
      <c r="BD106" s="14">
        <v>1</v>
      </c>
      <c r="BE106" s="14">
        <v>2</v>
      </c>
      <c r="BF106" s="14">
        <v>0</v>
      </c>
      <c r="BG106" s="14">
        <v>0</v>
      </c>
      <c r="BH106" s="14">
        <v>0</v>
      </c>
      <c r="BI106" s="14">
        <v>4</v>
      </c>
      <c r="BJ106" s="14">
        <v>3</v>
      </c>
      <c r="BK106" s="14">
        <v>1</v>
      </c>
      <c r="BL106" s="14">
        <v>1</v>
      </c>
      <c r="BM106" s="14">
        <v>3</v>
      </c>
      <c r="BN106" s="14">
        <v>5</v>
      </c>
      <c r="BO106" s="14">
        <v>3</v>
      </c>
      <c r="BP106" s="14">
        <v>4</v>
      </c>
      <c r="BQ106" s="14">
        <v>0</v>
      </c>
      <c r="BR106" s="14">
        <v>1</v>
      </c>
      <c r="BS106" s="14">
        <v>5</v>
      </c>
      <c r="BT106" s="14">
        <v>1</v>
      </c>
      <c r="BU106" s="14">
        <v>2</v>
      </c>
      <c r="BV106" s="14">
        <v>2</v>
      </c>
      <c r="BW106" s="14">
        <v>9</v>
      </c>
      <c r="BX106" s="14">
        <v>5</v>
      </c>
      <c r="BY106" s="14">
        <v>2</v>
      </c>
      <c r="BZ106" s="14">
        <v>1</v>
      </c>
      <c r="CA106" s="14">
        <v>3</v>
      </c>
      <c r="CB106" s="14">
        <v>5</v>
      </c>
      <c r="CC106" s="14">
        <v>4</v>
      </c>
      <c r="CD106" s="14">
        <v>3</v>
      </c>
      <c r="CE106" s="14">
        <v>1</v>
      </c>
      <c r="CF106" s="14">
        <v>5</v>
      </c>
      <c r="CG106" s="14">
        <v>4</v>
      </c>
      <c r="CH106" s="14">
        <v>5</v>
      </c>
      <c r="CI106" s="14">
        <v>3</v>
      </c>
      <c r="CJ106" s="14">
        <v>2</v>
      </c>
      <c r="CK106" s="14">
        <v>3</v>
      </c>
      <c r="CL106" s="14">
        <v>3</v>
      </c>
      <c r="CM106" s="14">
        <v>5</v>
      </c>
      <c r="CN106" s="14">
        <v>2</v>
      </c>
      <c r="CO106" s="14">
        <v>2</v>
      </c>
      <c r="CP106" s="14">
        <v>2</v>
      </c>
      <c r="CQ106" s="14">
        <v>1</v>
      </c>
      <c r="CR106" s="14">
        <v>1</v>
      </c>
      <c r="CS106" s="14">
        <v>1</v>
      </c>
      <c r="CT106" s="14">
        <v>1</v>
      </c>
      <c r="CU106" s="14">
        <v>0</v>
      </c>
      <c r="CV106" s="14">
        <v>1</v>
      </c>
      <c r="CW106" s="14">
        <v>1</v>
      </c>
      <c r="CX106" s="14">
        <v>0</v>
      </c>
      <c r="CY106" s="14">
        <v>0</v>
      </c>
      <c r="CZ106" s="14">
        <v>0</v>
      </c>
      <c r="DA106" s="14">
        <v>0</v>
      </c>
      <c r="DB106" s="14">
        <v>1</v>
      </c>
      <c r="DC106" s="14">
        <v>0</v>
      </c>
      <c r="DD106" s="14">
        <v>0</v>
      </c>
      <c r="DE106" s="1">
        <f>SUM(C106:DD106)</f>
        <v>188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1</v>
      </c>
      <c r="G109" s="14">
        <v>2</v>
      </c>
      <c r="H109" s="14">
        <v>4</v>
      </c>
      <c r="I109" s="14">
        <v>2</v>
      </c>
      <c r="J109" s="14">
        <v>2</v>
      </c>
      <c r="K109" s="14">
        <v>3</v>
      </c>
      <c r="L109" s="14">
        <v>0</v>
      </c>
      <c r="M109" s="14">
        <v>3</v>
      </c>
      <c r="N109" s="14">
        <v>2</v>
      </c>
      <c r="O109" s="14">
        <v>1</v>
      </c>
      <c r="P109" s="14">
        <v>2</v>
      </c>
      <c r="Q109" s="14">
        <v>1</v>
      </c>
      <c r="R109" s="14">
        <v>0</v>
      </c>
      <c r="S109" s="14">
        <v>1</v>
      </c>
      <c r="T109" s="14">
        <v>3</v>
      </c>
      <c r="U109" s="14">
        <v>1</v>
      </c>
      <c r="V109" s="14">
        <v>2</v>
      </c>
      <c r="W109" s="14">
        <v>2</v>
      </c>
      <c r="X109" s="14">
        <v>1</v>
      </c>
      <c r="Y109" s="14">
        <v>3</v>
      </c>
      <c r="Z109" s="14">
        <v>1</v>
      </c>
      <c r="AA109" s="14">
        <v>0</v>
      </c>
      <c r="AB109" s="14">
        <v>1</v>
      </c>
      <c r="AC109" s="14">
        <v>2</v>
      </c>
      <c r="AD109" s="14">
        <v>0</v>
      </c>
      <c r="AE109" s="14">
        <v>1</v>
      </c>
      <c r="AF109" s="14">
        <v>0</v>
      </c>
      <c r="AG109" s="14">
        <v>1</v>
      </c>
      <c r="AH109" s="14">
        <v>1</v>
      </c>
      <c r="AI109" s="14">
        <v>1</v>
      </c>
      <c r="AJ109" s="14">
        <v>2</v>
      </c>
      <c r="AK109" s="14">
        <v>0</v>
      </c>
      <c r="AL109" s="14">
        <v>1</v>
      </c>
      <c r="AM109" s="14">
        <v>2</v>
      </c>
      <c r="AN109" s="14">
        <v>0</v>
      </c>
      <c r="AO109" s="14">
        <v>1</v>
      </c>
      <c r="AP109" s="14">
        <v>4</v>
      </c>
      <c r="AQ109" s="14">
        <v>4</v>
      </c>
      <c r="AR109" s="14">
        <v>1</v>
      </c>
      <c r="AS109" s="14">
        <v>1</v>
      </c>
      <c r="AT109" s="14">
        <v>3</v>
      </c>
      <c r="AU109" s="14">
        <v>2</v>
      </c>
      <c r="AV109" s="14">
        <v>3</v>
      </c>
      <c r="AW109" s="14">
        <v>2</v>
      </c>
      <c r="AX109" s="14">
        <v>1</v>
      </c>
      <c r="AY109" s="14">
        <v>0</v>
      </c>
      <c r="AZ109" s="14">
        <v>1</v>
      </c>
      <c r="BA109" s="14">
        <v>2</v>
      </c>
      <c r="BB109" s="14">
        <v>3</v>
      </c>
      <c r="BC109" s="14">
        <v>3</v>
      </c>
      <c r="BD109" s="14">
        <v>3</v>
      </c>
      <c r="BE109" s="14">
        <v>4</v>
      </c>
      <c r="BF109" s="14">
        <v>2</v>
      </c>
      <c r="BG109" s="14">
        <v>2</v>
      </c>
      <c r="BH109" s="14">
        <v>1</v>
      </c>
      <c r="BI109" s="14">
        <v>3</v>
      </c>
      <c r="BJ109" s="14">
        <v>1</v>
      </c>
      <c r="BK109" s="14">
        <v>1</v>
      </c>
      <c r="BL109" s="14">
        <v>1</v>
      </c>
      <c r="BM109" s="14">
        <v>4</v>
      </c>
      <c r="BN109" s="14">
        <v>0</v>
      </c>
      <c r="BO109" s="14">
        <v>2</v>
      </c>
      <c r="BP109" s="14">
        <v>2</v>
      </c>
      <c r="BQ109" s="14">
        <v>1</v>
      </c>
      <c r="BR109" s="14">
        <v>5</v>
      </c>
      <c r="BS109" s="14">
        <v>4</v>
      </c>
      <c r="BT109" s="14">
        <v>1</v>
      </c>
      <c r="BU109" s="14">
        <v>0</v>
      </c>
      <c r="BV109" s="14">
        <v>1</v>
      </c>
      <c r="BW109" s="14">
        <v>5</v>
      </c>
      <c r="BX109" s="14">
        <v>1</v>
      </c>
      <c r="BY109" s="14">
        <v>2</v>
      </c>
      <c r="BZ109" s="14">
        <v>4</v>
      </c>
      <c r="CA109" s="14">
        <v>3</v>
      </c>
      <c r="CB109" s="14">
        <v>4</v>
      </c>
      <c r="CC109" s="14">
        <v>1</v>
      </c>
      <c r="CD109" s="14">
        <v>1</v>
      </c>
      <c r="CE109" s="14">
        <v>1</v>
      </c>
      <c r="CF109" s="14">
        <v>0</v>
      </c>
      <c r="CG109" s="14">
        <v>2</v>
      </c>
      <c r="CH109" s="14">
        <v>1</v>
      </c>
      <c r="CI109" s="14">
        <v>1</v>
      </c>
      <c r="CJ109" s="14">
        <v>2</v>
      </c>
      <c r="CK109" s="14">
        <v>0</v>
      </c>
      <c r="CL109" s="14">
        <v>0</v>
      </c>
      <c r="CM109" s="14">
        <v>0</v>
      </c>
      <c r="CN109" s="14">
        <v>0</v>
      </c>
      <c r="CO109" s="14">
        <v>1</v>
      </c>
      <c r="CP109" s="14">
        <v>0</v>
      </c>
      <c r="CQ109" s="14">
        <v>0</v>
      </c>
      <c r="CR109" s="14">
        <v>0</v>
      </c>
      <c r="CS109" s="14">
        <v>1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148</v>
      </c>
    </row>
    <row r="110" spans="1:109" ht="15" customHeight="1" x14ac:dyDescent="0.4">
      <c r="A110" s="17"/>
      <c r="B110" s="2" t="s">
        <v>6</v>
      </c>
      <c r="C110" s="14">
        <v>0</v>
      </c>
      <c r="D110" s="14">
        <v>2</v>
      </c>
      <c r="E110" s="14">
        <v>0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0</v>
      </c>
      <c r="L110" s="14">
        <v>2</v>
      </c>
      <c r="M110" s="14">
        <v>0</v>
      </c>
      <c r="N110" s="14">
        <v>3</v>
      </c>
      <c r="O110" s="14">
        <v>0</v>
      </c>
      <c r="P110" s="14">
        <v>2</v>
      </c>
      <c r="Q110" s="14">
        <v>6</v>
      </c>
      <c r="R110" s="14">
        <v>2</v>
      </c>
      <c r="S110" s="14">
        <v>2</v>
      </c>
      <c r="T110" s="14">
        <v>0</v>
      </c>
      <c r="U110" s="14">
        <v>0</v>
      </c>
      <c r="V110" s="14">
        <v>2</v>
      </c>
      <c r="W110" s="14">
        <v>2</v>
      </c>
      <c r="X110" s="14">
        <v>0</v>
      </c>
      <c r="Y110" s="14">
        <v>1</v>
      </c>
      <c r="Z110" s="14">
        <v>1</v>
      </c>
      <c r="AA110" s="14">
        <v>1</v>
      </c>
      <c r="AB110" s="14">
        <v>2</v>
      </c>
      <c r="AC110" s="14">
        <v>1</v>
      </c>
      <c r="AD110" s="14">
        <v>0</v>
      </c>
      <c r="AE110" s="14">
        <v>0</v>
      </c>
      <c r="AF110" s="14">
        <v>2</v>
      </c>
      <c r="AG110" s="14">
        <v>1</v>
      </c>
      <c r="AH110" s="14">
        <v>1</v>
      </c>
      <c r="AI110" s="14">
        <v>0</v>
      </c>
      <c r="AJ110" s="14">
        <v>0</v>
      </c>
      <c r="AK110" s="14">
        <v>0</v>
      </c>
      <c r="AL110" s="14">
        <v>0</v>
      </c>
      <c r="AM110" s="14">
        <v>3</v>
      </c>
      <c r="AN110" s="14">
        <v>0</v>
      </c>
      <c r="AO110" s="14">
        <v>3</v>
      </c>
      <c r="AP110" s="14">
        <v>1</v>
      </c>
      <c r="AQ110" s="14">
        <v>3</v>
      </c>
      <c r="AR110" s="14">
        <v>5</v>
      </c>
      <c r="AS110" s="14">
        <v>2</v>
      </c>
      <c r="AT110" s="14">
        <v>1</v>
      </c>
      <c r="AU110" s="14">
        <v>1</v>
      </c>
      <c r="AV110" s="14">
        <v>4</v>
      </c>
      <c r="AW110" s="14">
        <v>0</v>
      </c>
      <c r="AX110" s="14">
        <v>2</v>
      </c>
      <c r="AY110" s="14">
        <v>0</v>
      </c>
      <c r="AZ110" s="14">
        <v>6</v>
      </c>
      <c r="BA110" s="14">
        <v>0</v>
      </c>
      <c r="BB110" s="14">
        <v>2</v>
      </c>
      <c r="BC110" s="14">
        <v>3</v>
      </c>
      <c r="BD110" s="14">
        <v>3</v>
      </c>
      <c r="BE110" s="14">
        <v>5</v>
      </c>
      <c r="BF110" s="14">
        <v>2</v>
      </c>
      <c r="BG110" s="14">
        <v>2</v>
      </c>
      <c r="BH110" s="14">
        <v>3</v>
      </c>
      <c r="BI110" s="14">
        <v>1</v>
      </c>
      <c r="BJ110" s="14">
        <v>1</v>
      </c>
      <c r="BK110" s="14">
        <v>1</v>
      </c>
      <c r="BL110" s="14">
        <v>0</v>
      </c>
      <c r="BM110" s="14">
        <v>2</v>
      </c>
      <c r="BN110" s="14">
        <v>0</v>
      </c>
      <c r="BO110" s="14">
        <v>3</v>
      </c>
      <c r="BP110" s="14">
        <v>2</v>
      </c>
      <c r="BQ110" s="14">
        <v>3</v>
      </c>
      <c r="BR110" s="14">
        <v>3</v>
      </c>
      <c r="BS110" s="14">
        <v>2</v>
      </c>
      <c r="BT110" s="14">
        <v>6</v>
      </c>
      <c r="BU110" s="14">
        <v>3</v>
      </c>
      <c r="BV110" s="14">
        <v>2</v>
      </c>
      <c r="BW110" s="14">
        <v>5</v>
      </c>
      <c r="BX110" s="14">
        <v>1</v>
      </c>
      <c r="BY110" s="14">
        <v>2</v>
      </c>
      <c r="BZ110" s="14">
        <v>2</v>
      </c>
      <c r="CA110" s="14">
        <v>3</v>
      </c>
      <c r="CB110" s="14">
        <v>4</v>
      </c>
      <c r="CC110" s="14">
        <v>1</v>
      </c>
      <c r="CD110" s="14">
        <v>0</v>
      </c>
      <c r="CE110" s="14">
        <v>2</v>
      </c>
      <c r="CF110" s="14">
        <v>0</v>
      </c>
      <c r="CG110" s="14">
        <v>0</v>
      </c>
      <c r="CH110" s="14">
        <v>2</v>
      </c>
      <c r="CI110" s="14">
        <v>2</v>
      </c>
      <c r="CJ110" s="14">
        <v>0</v>
      </c>
      <c r="CK110" s="14">
        <v>1</v>
      </c>
      <c r="CL110" s="14">
        <v>0</v>
      </c>
      <c r="CM110" s="14">
        <v>1</v>
      </c>
      <c r="CN110" s="14">
        <v>0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146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0</v>
      </c>
      <c r="G113" s="14">
        <v>2</v>
      </c>
      <c r="H113" s="14">
        <v>1</v>
      </c>
      <c r="I113" s="14">
        <v>0</v>
      </c>
      <c r="J113" s="14">
        <v>0</v>
      </c>
      <c r="K113" s="14">
        <v>2</v>
      </c>
      <c r="L113" s="14">
        <v>0</v>
      </c>
      <c r="M113" s="14">
        <v>1</v>
      </c>
      <c r="N113" s="14">
        <v>0</v>
      </c>
      <c r="O113" s="14">
        <v>4</v>
      </c>
      <c r="P113" s="14">
        <v>1</v>
      </c>
      <c r="Q113" s="14">
        <v>0</v>
      </c>
      <c r="R113" s="14">
        <v>1</v>
      </c>
      <c r="S113" s="14">
        <v>0</v>
      </c>
      <c r="T113" s="14">
        <v>0</v>
      </c>
      <c r="U113" s="14">
        <v>0</v>
      </c>
      <c r="V113" s="14">
        <v>1</v>
      </c>
      <c r="W113" s="14">
        <v>1</v>
      </c>
      <c r="X113" s="14">
        <v>1</v>
      </c>
      <c r="Y113" s="14">
        <v>0</v>
      </c>
      <c r="Z113" s="14">
        <v>0</v>
      </c>
      <c r="AA113" s="14">
        <v>0</v>
      </c>
      <c r="AB113" s="14">
        <v>0</v>
      </c>
      <c r="AC113" s="14">
        <v>2</v>
      </c>
      <c r="AD113" s="14">
        <v>0</v>
      </c>
      <c r="AE113" s="14">
        <v>1</v>
      </c>
      <c r="AF113" s="14">
        <v>1</v>
      </c>
      <c r="AG113" s="14">
        <v>0</v>
      </c>
      <c r="AH113" s="14">
        <v>0</v>
      </c>
      <c r="AI113" s="14">
        <v>1</v>
      </c>
      <c r="AJ113" s="14">
        <v>2</v>
      </c>
      <c r="AK113" s="14">
        <v>1</v>
      </c>
      <c r="AL113" s="14">
        <v>0</v>
      </c>
      <c r="AM113" s="14">
        <v>1</v>
      </c>
      <c r="AN113" s="14">
        <v>0</v>
      </c>
      <c r="AO113" s="14">
        <v>0</v>
      </c>
      <c r="AP113" s="14">
        <v>2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1</v>
      </c>
      <c r="AX113" s="14">
        <v>1</v>
      </c>
      <c r="AY113" s="14">
        <v>3</v>
      </c>
      <c r="AZ113" s="14">
        <v>1</v>
      </c>
      <c r="BA113" s="14">
        <v>4</v>
      </c>
      <c r="BB113" s="14">
        <v>1</v>
      </c>
      <c r="BC113" s="14">
        <v>1</v>
      </c>
      <c r="BD113" s="14">
        <v>1</v>
      </c>
      <c r="BE113" s="14">
        <v>2</v>
      </c>
      <c r="BF113" s="14">
        <v>0</v>
      </c>
      <c r="BG113" s="14">
        <v>0</v>
      </c>
      <c r="BH113" s="14">
        <v>1</v>
      </c>
      <c r="BI113" s="14">
        <v>4</v>
      </c>
      <c r="BJ113" s="14">
        <v>0</v>
      </c>
      <c r="BK113" s="14">
        <v>2</v>
      </c>
      <c r="BL113" s="14">
        <v>1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0</v>
      </c>
      <c r="BW113" s="14">
        <v>3</v>
      </c>
      <c r="BX113" s="14">
        <v>0</v>
      </c>
      <c r="BY113" s="14">
        <v>2</v>
      </c>
      <c r="BZ113" s="14">
        <v>2</v>
      </c>
      <c r="CA113" s="14">
        <v>2</v>
      </c>
      <c r="CB113" s="14">
        <v>2</v>
      </c>
      <c r="CC113" s="14">
        <v>0</v>
      </c>
      <c r="CD113" s="14">
        <v>1</v>
      </c>
      <c r="CE113" s="14">
        <v>0</v>
      </c>
      <c r="CF113" s="14">
        <v>3</v>
      </c>
      <c r="CG113" s="14">
        <v>1</v>
      </c>
      <c r="CH113" s="14">
        <v>0</v>
      </c>
      <c r="CI113" s="14">
        <v>3</v>
      </c>
      <c r="CJ113" s="14">
        <v>1</v>
      </c>
      <c r="CK113" s="14">
        <v>0</v>
      </c>
      <c r="CL113" s="14">
        <v>0</v>
      </c>
      <c r="CM113" s="14">
        <v>0</v>
      </c>
      <c r="CN113" s="14">
        <v>2</v>
      </c>
      <c r="CO113" s="14">
        <v>0</v>
      </c>
      <c r="CP113" s="14">
        <v>0</v>
      </c>
      <c r="CQ113" s="14">
        <v>2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78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0</v>
      </c>
      <c r="E114" s="14">
        <v>1</v>
      </c>
      <c r="F114" s="14">
        <v>0</v>
      </c>
      <c r="G114" s="14">
        <v>1</v>
      </c>
      <c r="H114" s="14">
        <v>1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1</v>
      </c>
      <c r="U114" s="14">
        <v>2</v>
      </c>
      <c r="V114" s="14">
        <v>1</v>
      </c>
      <c r="W114" s="14">
        <v>0</v>
      </c>
      <c r="X114" s="14">
        <v>0</v>
      </c>
      <c r="Y114" s="14">
        <v>0</v>
      </c>
      <c r="Z114" s="14">
        <v>1</v>
      </c>
      <c r="AA114" s="14">
        <v>1</v>
      </c>
      <c r="AB114" s="14">
        <v>0</v>
      </c>
      <c r="AC114" s="14">
        <v>0</v>
      </c>
      <c r="AD114" s="14">
        <v>1</v>
      </c>
      <c r="AE114" s="14">
        <v>0</v>
      </c>
      <c r="AF114" s="14">
        <v>0</v>
      </c>
      <c r="AG114" s="14">
        <v>0</v>
      </c>
      <c r="AH114" s="14">
        <v>2</v>
      </c>
      <c r="AI114" s="14">
        <v>1</v>
      </c>
      <c r="AJ114" s="14">
        <v>1</v>
      </c>
      <c r="AK114" s="14">
        <v>2</v>
      </c>
      <c r="AL114" s="14">
        <v>2</v>
      </c>
      <c r="AM114" s="14">
        <v>2</v>
      </c>
      <c r="AN114" s="14">
        <v>1</v>
      </c>
      <c r="AO114" s="14">
        <v>0</v>
      </c>
      <c r="AP114" s="14">
        <v>0</v>
      </c>
      <c r="AQ114" s="14">
        <v>1</v>
      </c>
      <c r="AR114" s="14">
        <v>1</v>
      </c>
      <c r="AS114" s="14">
        <v>1</v>
      </c>
      <c r="AT114" s="14">
        <v>1</v>
      </c>
      <c r="AU114" s="14">
        <v>0</v>
      </c>
      <c r="AV114" s="14">
        <v>1</v>
      </c>
      <c r="AW114" s="14">
        <v>3</v>
      </c>
      <c r="AX114" s="14">
        <v>0</v>
      </c>
      <c r="AY114" s="14">
        <v>2</v>
      </c>
      <c r="AZ114" s="14">
        <v>0</v>
      </c>
      <c r="BA114" s="14">
        <v>1</v>
      </c>
      <c r="BB114" s="14">
        <v>2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0</v>
      </c>
      <c r="BJ114" s="14">
        <v>3</v>
      </c>
      <c r="BK114" s="14">
        <v>0</v>
      </c>
      <c r="BL114" s="14">
        <v>2</v>
      </c>
      <c r="BM114" s="14">
        <v>1</v>
      </c>
      <c r="BN114" s="14">
        <v>0</v>
      </c>
      <c r="BO114" s="14">
        <v>0</v>
      </c>
      <c r="BP114" s="14">
        <v>2</v>
      </c>
      <c r="BQ114" s="14">
        <v>0</v>
      </c>
      <c r="BR114" s="14">
        <v>3</v>
      </c>
      <c r="BS114" s="14">
        <v>1</v>
      </c>
      <c r="BT114" s="14">
        <v>1</v>
      </c>
      <c r="BU114" s="14">
        <v>0</v>
      </c>
      <c r="BV114" s="14">
        <v>1</v>
      </c>
      <c r="BW114" s="14">
        <v>3</v>
      </c>
      <c r="BX114" s="14">
        <v>1</v>
      </c>
      <c r="BY114" s="14">
        <v>4</v>
      </c>
      <c r="BZ114" s="14">
        <v>4</v>
      </c>
      <c r="CA114" s="14">
        <v>0</v>
      </c>
      <c r="CB114" s="14">
        <v>4</v>
      </c>
      <c r="CC114" s="14">
        <v>1</v>
      </c>
      <c r="CD114" s="14">
        <v>1</v>
      </c>
      <c r="CE114" s="14">
        <v>0</v>
      </c>
      <c r="CF114" s="14">
        <v>1</v>
      </c>
      <c r="CG114" s="14">
        <v>2</v>
      </c>
      <c r="CH114" s="14">
        <v>2</v>
      </c>
      <c r="CI114" s="14">
        <v>1</v>
      </c>
      <c r="CJ114" s="14">
        <v>2</v>
      </c>
      <c r="CK114" s="14">
        <v>3</v>
      </c>
      <c r="CL114" s="14">
        <v>2</v>
      </c>
      <c r="CM114" s="14">
        <v>0</v>
      </c>
      <c r="CN114" s="14">
        <v>0</v>
      </c>
      <c r="CO114" s="14">
        <v>1</v>
      </c>
      <c r="CP114" s="14">
        <v>0</v>
      </c>
      <c r="CQ114" s="14">
        <v>2</v>
      </c>
      <c r="CR114" s="14">
        <v>1</v>
      </c>
      <c r="CS114" s="14">
        <v>1</v>
      </c>
      <c r="CT114" s="14">
        <v>1</v>
      </c>
      <c r="CU114" s="14">
        <v>1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1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1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1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1</v>
      </c>
      <c r="AS117" s="14">
        <v>0</v>
      </c>
      <c r="AT117" s="14">
        <v>1</v>
      </c>
      <c r="AU117" s="14">
        <v>1</v>
      </c>
      <c r="AV117" s="14">
        <v>1</v>
      </c>
      <c r="AW117" s="14">
        <v>0</v>
      </c>
      <c r="AX117" s="14">
        <v>0</v>
      </c>
      <c r="AY117" s="14">
        <v>2</v>
      </c>
      <c r="AZ117" s="14">
        <v>0</v>
      </c>
      <c r="BA117" s="14">
        <v>0</v>
      </c>
      <c r="BB117" s="14">
        <v>1</v>
      </c>
      <c r="BC117" s="14">
        <v>0</v>
      </c>
      <c r="BD117" s="14">
        <v>0</v>
      </c>
      <c r="BE117" s="14">
        <v>1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0</v>
      </c>
      <c r="BR117" s="14">
        <v>2</v>
      </c>
      <c r="BS117" s="14">
        <v>1</v>
      </c>
      <c r="BT117" s="14">
        <v>2</v>
      </c>
      <c r="BU117" s="14">
        <v>2</v>
      </c>
      <c r="BV117" s="14">
        <v>0</v>
      </c>
      <c r="BW117" s="14">
        <v>2</v>
      </c>
      <c r="BX117" s="14">
        <v>3</v>
      </c>
      <c r="BY117" s="14">
        <v>0</v>
      </c>
      <c r="BZ117" s="14">
        <v>1</v>
      </c>
      <c r="CA117" s="14">
        <v>2</v>
      </c>
      <c r="CB117" s="14">
        <v>0</v>
      </c>
      <c r="CC117" s="14">
        <v>2</v>
      </c>
      <c r="CD117" s="14">
        <v>0</v>
      </c>
      <c r="CE117" s="14">
        <v>1</v>
      </c>
      <c r="CF117" s="14">
        <v>0</v>
      </c>
      <c r="CG117" s="14">
        <v>2</v>
      </c>
      <c r="CH117" s="14">
        <v>0</v>
      </c>
      <c r="CI117" s="14">
        <v>1</v>
      </c>
      <c r="CJ117" s="14">
        <v>1</v>
      </c>
      <c r="CK117" s="14">
        <v>0</v>
      </c>
      <c r="CL117" s="14">
        <v>0</v>
      </c>
      <c r="CM117" s="14">
        <v>0</v>
      </c>
      <c r="CN117" s="14">
        <v>2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39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1</v>
      </c>
      <c r="K118" s="14">
        <v>0</v>
      </c>
      <c r="L118" s="14">
        <v>0</v>
      </c>
      <c r="M118" s="14">
        <v>2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</v>
      </c>
      <c r="AA118" s="14">
        <v>1</v>
      </c>
      <c r="AB118" s="14">
        <v>0</v>
      </c>
      <c r="AC118" s="14">
        <v>1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1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1</v>
      </c>
      <c r="AW118" s="14">
        <v>1</v>
      </c>
      <c r="AX118" s="14">
        <v>2</v>
      </c>
      <c r="AY118" s="14">
        <v>0</v>
      </c>
      <c r="AZ118" s="14">
        <v>0</v>
      </c>
      <c r="BA118" s="14">
        <v>1</v>
      </c>
      <c r="BB118" s="14">
        <v>1</v>
      </c>
      <c r="BC118" s="14">
        <v>0</v>
      </c>
      <c r="BD118" s="14">
        <v>0</v>
      </c>
      <c r="BE118" s="14">
        <v>0</v>
      </c>
      <c r="BF118" s="14">
        <v>1</v>
      </c>
      <c r="BG118" s="14">
        <v>0</v>
      </c>
      <c r="BH118" s="14">
        <v>0</v>
      </c>
      <c r="BI118" s="14">
        <v>1</v>
      </c>
      <c r="BJ118" s="14">
        <v>0</v>
      </c>
      <c r="BK118" s="14">
        <v>1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1</v>
      </c>
      <c r="BR118" s="14">
        <v>1</v>
      </c>
      <c r="BS118" s="14">
        <v>2</v>
      </c>
      <c r="BT118" s="14">
        <v>2</v>
      </c>
      <c r="BU118" s="14">
        <v>0</v>
      </c>
      <c r="BV118" s="14">
        <v>2</v>
      </c>
      <c r="BW118" s="14">
        <v>2</v>
      </c>
      <c r="BX118" s="14">
        <v>2</v>
      </c>
      <c r="BY118" s="14">
        <v>1</v>
      </c>
      <c r="BZ118" s="14">
        <v>1</v>
      </c>
      <c r="CA118" s="14">
        <v>3</v>
      </c>
      <c r="CB118" s="14">
        <v>1</v>
      </c>
      <c r="CC118" s="14">
        <v>3</v>
      </c>
      <c r="CD118" s="14">
        <v>0</v>
      </c>
      <c r="CE118" s="14">
        <v>2</v>
      </c>
      <c r="CF118" s="14">
        <v>1</v>
      </c>
      <c r="CG118" s="14">
        <v>2</v>
      </c>
      <c r="CH118" s="14">
        <v>0</v>
      </c>
      <c r="CI118" s="14">
        <v>2</v>
      </c>
      <c r="CJ118" s="14">
        <v>4</v>
      </c>
      <c r="CK118" s="14">
        <v>0</v>
      </c>
      <c r="CL118" s="14">
        <v>1</v>
      </c>
      <c r="CM118" s="14">
        <v>1</v>
      </c>
      <c r="CN118" s="14">
        <v>0</v>
      </c>
      <c r="CO118" s="14">
        <v>0</v>
      </c>
      <c r="CP118" s="14">
        <v>1</v>
      </c>
      <c r="CQ118" s="14">
        <v>0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58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2</v>
      </c>
      <c r="D121" s="14">
        <v>0</v>
      </c>
      <c r="E121" s="14">
        <v>2</v>
      </c>
      <c r="F121" s="14">
        <v>0</v>
      </c>
      <c r="G121" s="14">
        <v>2</v>
      </c>
      <c r="H121" s="14">
        <v>0</v>
      </c>
      <c r="I121" s="14">
        <v>1</v>
      </c>
      <c r="J121" s="14">
        <v>0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0</v>
      </c>
      <c r="R121" s="14">
        <v>1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1</v>
      </c>
      <c r="Z121" s="14">
        <v>0</v>
      </c>
      <c r="AA121" s="14">
        <v>2</v>
      </c>
      <c r="AB121" s="14">
        <v>0</v>
      </c>
      <c r="AC121" s="14">
        <v>3</v>
      </c>
      <c r="AD121" s="14">
        <v>1</v>
      </c>
      <c r="AE121" s="14">
        <v>2</v>
      </c>
      <c r="AF121" s="14">
        <v>1</v>
      </c>
      <c r="AG121" s="14">
        <v>0</v>
      </c>
      <c r="AH121" s="14">
        <v>2</v>
      </c>
      <c r="AI121" s="14">
        <v>2</v>
      </c>
      <c r="AJ121" s="14">
        <v>3</v>
      </c>
      <c r="AK121" s="14">
        <v>0</v>
      </c>
      <c r="AL121" s="14">
        <v>0</v>
      </c>
      <c r="AM121" s="14">
        <v>0</v>
      </c>
      <c r="AN121" s="14">
        <v>1</v>
      </c>
      <c r="AO121" s="14">
        <v>0</v>
      </c>
      <c r="AP121" s="14">
        <v>0</v>
      </c>
      <c r="AQ121" s="14">
        <v>2</v>
      </c>
      <c r="AR121" s="14">
        <v>2</v>
      </c>
      <c r="AS121" s="14">
        <v>2</v>
      </c>
      <c r="AT121" s="14">
        <v>0</v>
      </c>
      <c r="AU121" s="14">
        <v>2</v>
      </c>
      <c r="AV121" s="14">
        <v>0</v>
      </c>
      <c r="AW121" s="14">
        <v>1</v>
      </c>
      <c r="AX121" s="14">
        <v>2</v>
      </c>
      <c r="AY121" s="14">
        <v>0</v>
      </c>
      <c r="AZ121" s="14">
        <v>1</v>
      </c>
      <c r="BA121" s="14">
        <v>0</v>
      </c>
      <c r="BB121" s="14">
        <v>1</v>
      </c>
      <c r="BC121" s="14">
        <v>0</v>
      </c>
      <c r="BD121" s="14">
        <v>1</v>
      </c>
      <c r="BE121" s="14">
        <v>1</v>
      </c>
      <c r="BF121" s="14">
        <v>0</v>
      </c>
      <c r="BG121" s="14">
        <v>0</v>
      </c>
      <c r="BH121" s="14">
        <v>0</v>
      </c>
      <c r="BI121" s="14">
        <v>1</v>
      </c>
      <c r="BJ121" s="14">
        <v>1</v>
      </c>
      <c r="BK121" s="14">
        <v>1</v>
      </c>
      <c r="BL121" s="14">
        <v>2</v>
      </c>
      <c r="BM121" s="14">
        <v>1</v>
      </c>
      <c r="BN121" s="14">
        <v>1</v>
      </c>
      <c r="BO121" s="14">
        <v>0</v>
      </c>
      <c r="BP121" s="14">
        <v>0</v>
      </c>
      <c r="BQ121" s="14">
        <v>0</v>
      </c>
      <c r="BR121" s="14">
        <v>0</v>
      </c>
      <c r="BS121" s="14">
        <v>1</v>
      </c>
      <c r="BT121" s="14">
        <v>1</v>
      </c>
      <c r="BU121" s="14">
        <v>0</v>
      </c>
      <c r="BV121" s="14">
        <v>1</v>
      </c>
      <c r="BW121" s="14">
        <v>0</v>
      </c>
      <c r="BX121" s="14">
        <v>1</v>
      </c>
      <c r="BY121" s="14">
        <v>2</v>
      </c>
      <c r="BZ121" s="14">
        <v>0</v>
      </c>
      <c r="CA121" s="14">
        <v>1</v>
      </c>
      <c r="CB121" s="14">
        <v>2</v>
      </c>
      <c r="CC121" s="14">
        <v>0</v>
      </c>
      <c r="CD121" s="14">
        <v>0</v>
      </c>
      <c r="CE121" s="14">
        <v>1</v>
      </c>
      <c r="CF121" s="14">
        <v>3</v>
      </c>
      <c r="CG121" s="14">
        <v>1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1</v>
      </c>
      <c r="CT121" s="14">
        <v>1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68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3</v>
      </c>
      <c r="F122" s="14">
        <v>0</v>
      </c>
      <c r="G122" s="14">
        <v>1</v>
      </c>
      <c r="H122" s="14">
        <v>1</v>
      </c>
      <c r="I122" s="14">
        <v>2</v>
      </c>
      <c r="J122" s="14">
        <v>1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0</v>
      </c>
      <c r="Q122" s="14">
        <v>1</v>
      </c>
      <c r="R122" s="14">
        <v>0</v>
      </c>
      <c r="S122" s="14">
        <v>0</v>
      </c>
      <c r="T122" s="14">
        <v>0</v>
      </c>
      <c r="U122" s="14">
        <v>0</v>
      </c>
      <c r="V122" s="14">
        <v>1</v>
      </c>
      <c r="W122" s="14">
        <v>0</v>
      </c>
      <c r="X122" s="14">
        <v>1</v>
      </c>
      <c r="Y122" s="14">
        <v>1</v>
      </c>
      <c r="Z122" s="14">
        <v>2</v>
      </c>
      <c r="AA122" s="14">
        <v>0</v>
      </c>
      <c r="AB122" s="14">
        <v>0</v>
      </c>
      <c r="AC122" s="14">
        <v>2</v>
      </c>
      <c r="AD122" s="14">
        <v>3</v>
      </c>
      <c r="AE122" s="14">
        <v>1</v>
      </c>
      <c r="AF122" s="14">
        <v>1</v>
      </c>
      <c r="AG122" s="14">
        <v>0</v>
      </c>
      <c r="AH122" s="14">
        <v>0</v>
      </c>
      <c r="AI122" s="14">
        <v>1</v>
      </c>
      <c r="AJ122" s="14">
        <v>0</v>
      </c>
      <c r="AK122" s="14">
        <v>3</v>
      </c>
      <c r="AL122" s="14">
        <v>1</v>
      </c>
      <c r="AM122" s="14">
        <v>0</v>
      </c>
      <c r="AN122" s="14">
        <v>2</v>
      </c>
      <c r="AO122" s="14">
        <v>0</v>
      </c>
      <c r="AP122" s="14">
        <v>0</v>
      </c>
      <c r="AQ122" s="14">
        <v>1</v>
      </c>
      <c r="AR122" s="14">
        <v>0</v>
      </c>
      <c r="AS122" s="14">
        <v>0</v>
      </c>
      <c r="AT122" s="14">
        <v>1</v>
      </c>
      <c r="AU122" s="14">
        <v>3</v>
      </c>
      <c r="AV122" s="14">
        <v>1</v>
      </c>
      <c r="AW122" s="14">
        <v>2</v>
      </c>
      <c r="AX122" s="14">
        <v>2</v>
      </c>
      <c r="AY122" s="14">
        <v>1</v>
      </c>
      <c r="AZ122" s="14">
        <v>1</v>
      </c>
      <c r="BA122" s="14">
        <v>2</v>
      </c>
      <c r="BB122" s="14">
        <v>0</v>
      </c>
      <c r="BC122" s="14">
        <v>2</v>
      </c>
      <c r="BD122" s="14">
        <v>0</v>
      </c>
      <c r="BE122" s="14">
        <v>1</v>
      </c>
      <c r="BF122" s="14">
        <v>3</v>
      </c>
      <c r="BG122" s="14">
        <v>1</v>
      </c>
      <c r="BH122" s="14">
        <v>1</v>
      </c>
      <c r="BI122" s="14">
        <v>0</v>
      </c>
      <c r="BJ122" s="14">
        <v>0</v>
      </c>
      <c r="BK122" s="14">
        <v>2</v>
      </c>
      <c r="BL122" s="14">
        <v>0</v>
      </c>
      <c r="BM122" s="14">
        <v>1</v>
      </c>
      <c r="BN122" s="14">
        <v>0</v>
      </c>
      <c r="BO122" s="14">
        <v>0</v>
      </c>
      <c r="BP122" s="14">
        <v>1</v>
      </c>
      <c r="BQ122" s="14">
        <v>2</v>
      </c>
      <c r="BR122" s="14">
        <v>0</v>
      </c>
      <c r="BS122" s="14">
        <v>0</v>
      </c>
      <c r="BT122" s="14">
        <v>1</v>
      </c>
      <c r="BU122" s="14">
        <v>0</v>
      </c>
      <c r="BV122" s="14">
        <v>1</v>
      </c>
      <c r="BW122" s="14">
        <v>1</v>
      </c>
      <c r="BX122" s="14">
        <v>1</v>
      </c>
      <c r="BY122" s="14">
        <v>2</v>
      </c>
      <c r="BZ122" s="14">
        <v>2</v>
      </c>
      <c r="CA122" s="14">
        <v>0</v>
      </c>
      <c r="CB122" s="14">
        <v>2</v>
      </c>
      <c r="CC122" s="14">
        <v>2</v>
      </c>
      <c r="CD122" s="14">
        <v>1</v>
      </c>
      <c r="CE122" s="14">
        <v>0</v>
      </c>
      <c r="CF122" s="14">
        <v>1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1</v>
      </c>
      <c r="CO122" s="14">
        <v>2</v>
      </c>
      <c r="CP122" s="14">
        <v>0</v>
      </c>
      <c r="CQ122" s="14">
        <v>0</v>
      </c>
      <c r="CR122" s="14">
        <v>2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84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1</v>
      </c>
      <c r="J125" s="14">
        <v>0</v>
      </c>
      <c r="K125" s="14">
        <v>0</v>
      </c>
      <c r="L125" s="14">
        <v>0</v>
      </c>
      <c r="M125" s="14">
        <v>1</v>
      </c>
      <c r="N125" s="14">
        <v>0</v>
      </c>
      <c r="O125" s="14">
        <v>1</v>
      </c>
      <c r="P125" s="14">
        <v>0</v>
      </c>
      <c r="Q125" s="14">
        <v>0</v>
      </c>
      <c r="R125" s="14">
        <v>1</v>
      </c>
      <c r="S125" s="14">
        <v>0</v>
      </c>
      <c r="T125" s="14">
        <v>2</v>
      </c>
      <c r="U125" s="14">
        <v>1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1</v>
      </c>
      <c r="AM125" s="14">
        <v>1</v>
      </c>
      <c r="AN125" s="14">
        <v>1</v>
      </c>
      <c r="AO125" s="14">
        <v>0</v>
      </c>
      <c r="AP125" s="14">
        <v>1</v>
      </c>
      <c r="AQ125" s="14">
        <v>0</v>
      </c>
      <c r="AR125" s="14">
        <v>0</v>
      </c>
      <c r="AS125" s="14">
        <v>2</v>
      </c>
      <c r="AT125" s="14">
        <v>3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1</v>
      </c>
      <c r="BA125" s="14">
        <v>0</v>
      </c>
      <c r="BB125" s="14">
        <v>0</v>
      </c>
      <c r="BC125" s="14">
        <v>0</v>
      </c>
      <c r="BD125" s="14">
        <v>0</v>
      </c>
      <c r="BE125" s="14">
        <v>1</v>
      </c>
      <c r="BF125" s="14">
        <v>0</v>
      </c>
      <c r="BG125" s="14">
        <v>1</v>
      </c>
      <c r="BH125" s="14">
        <v>0</v>
      </c>
      <c r="BI125" s="14">
        <v>0</v>
      </c>
      <c r="BJ125" s="14">
        <v>1</v>
      </c>
      <c r="BK125" s="14">
        <v>0</v>
      </c>
      <c r="BL125" s="14">
        <v>0</v>
      </c>
      <c r="BM125" s="14">
        <v>1</v>
      </c>
      <c r="BN125" s="14">
        <v>0</v>
      </c>
      <c r="BO125" s="14">
        <v>1</v>
      </c>
      <c r="BP125" s="14">
        <v>1</v>
      </c>
      <c r="BQ125" s="14">
        <v>0</v>
      </c>
      <c r="BR125" s="14">
        <v>1</v>
      </c>
      <c r="BS125" s="14">
        <v>0</v>
      </c>
      <c r="BT125" s="14">
        <v>0</v>
      </c>
      <c r="BU125" s="14">
        <v>1</v>
      </c>
      <c r="BV125" s="14">
        <v>1</v>
      </c>
      <c r="BW125" s="14">
        <v>0</v>
      </c>
      <c r="BX125" s="14">
        <v>1</v>
      </c>
      <c r="BY125" s="14">
        <v>1</v>
      </c>
      <c r="BZ125" s="14">
        <v>3</v>
      </c>
      <c r="CA125" s="14">
        <v>1</v>
      </c>
      <c r="CB125" s="14">
        <v>2</v>
      </c>
      <c r="CC125" s="14">
        <v>2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1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40</v>
      </c>
    </row>
    <row r="126" spans="1:109" ht="15" customHeight="1" x14ac:dyDescent="0.4">
      <c r="A126" s="17"/>
      <c r="B126" s="2" t="s">
        <v>6</v>
      </c>
      <c r="C126" s="14">
        <v>1</v>
      </c>
      <c r="D126" s="14">
        <v>0</v>
      </c>
      <c r="E126" s="14">
        <v>0</v>
      </c>
      <c r="F126" s="14">
        <v>0</v>
      </c>
      <c r="G126" s="14">
        <v>0</v>
      </c>
      <c r="H126" s="14">
        <v>1</v>
      </c>
      <c r="I126" s="14">
        <v>2</v>
      </c>
      <c r="J126" s="14">
        <v>0</v>
      </c>
      <c r="K126" s="14">
        <v>1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1</v>
      </c>
      <c r="AB126" s="14">
        <v>0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0</v>
      </c>
      <c r="AL126" s="14">
        <v>2</v>
      </c>
      <c r="AM126" s="14">
        <v>1</v>
      </c>
      <c r="AN126" s="14">
        <v>0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1</v>
      </c>
      <c r="AY126" s="14">
        <v>1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1</v>
      </c>
      <c r="BL126" s="14">
        <v>0</v>
      </c>
      <c r="BM126" s="14">
        <v>2</v>
      </c>
      <c r="BN126" s="14">
        <v>1</v>
      </c>
      <c r="BO126" s="14">
        <v>1</v>
      </c>
      <c r="BP126" s="14">
        <v>0</v>
      </c>
      <c r="BQ126" s="14">
        <v>0</v>
      </c>
      <c r="BR126" s="14">
        <v>0</v>
      </c>
      <c r="BS126" s="14">
        <v>0</v>
      </c>
      <c r="BT126" s="14">
        <v>1</v>
      </c>
      <c r="BU126" s="14">
        <v>1</v>
      </c>
      <c r="BV126" s="14">
        <v>0</v>
      </c>
      <c r="BW126" s="14">
        <v>1</v>
      </c>
      <c r="BX126" s="14">
        <v>0</v>
      </c>
      <c r="BY126" s="14">
        <v>2</v>
      </c>
      <c r="BZ126" s="14">
        <v>3</v>
      </c>
      <c r="CA126" s="14">
        <v>2</v>
      </c>
      <c r="CB126" s="14">
        <v>0</v>
      </c>
      <c r="CC126" s="14">
        <v>2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1</v>
      </c>
      <c r="CJ126" s="14">
        <v>2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0</v>
      </c>
      <c r="CR126" s="14">
        <v>1</v>
      </c>
      <c r="CS126" s="14">
        <v>0</v>
      </c>
      <c r="CT126" s="14">
        <v>0</v>
      </c>
      <c r="CU126" s="14">
        <v>0</v>
      </c>
      <c r="CV126" s="14">
        <v>0</v>
      </c>
      <c r="CW126" s="14">
        <v>0</v>
      </c>
      <c r="CX126" s="14">
        <v>1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1</v>
      </c>
      <c r="D129" s="14">
        <v>0</v>
      </c>
      <c r="E129" s="14">
        <v>3</v>
      </c>
      <c r="F129" s="14">
        <v>0</v>
      </c>
      <c r="G129" s="14">
        <v>4</v>
      </c>
      <c r="H129" s="14">
        <v>2</v>
      </c>
      <c r="I129" s="14">
        <v>0</v>
      </c>
      <c r="J129" s="14">
        <v>2</v>
      </c>
      <c r="K129" s="14">
        <v>2</v>
      </c>
      <c r="L129" s="14">
        <v>2</v>
      </c>
      <c r="M129" s="14">
        <v>1</v>
      </c>
      <c r="N129" s="14">
        <v>1</v>
      </c>
      <c r="O129" s="14">
        <v>2</v>
      </c>
      <c r="P129" s="14">
        <v>1</v>
      </c>
      <c r="Q129" s="14">
        <v>3</v>
      </c>
      <c r="R129" s="14">
        <v>7</v>
      </c>
      <c r="S129" s="14">
        <v>0</v>
      </c>
      <c r="T129" s="14">
        <v>1</v>
      </c>
      <c r="U129" s="14">
        <v>1</v>
      </c>
      <c r="V129" s="14">
        <v>0</v>
      </c>
      <c r="W129" s="14">
        <v>2</v>
      </c>
      <c r="X129" s="14">
        <v>1</v>
      </c>
      <c r="Y129" s="14">
        <v>1</v>
      </c>
      <c r="Z129" s="14">
        <v>0</v>
      </c>
      <c r="AA129" s="14">
        <v>1</v>
      </c>
      <c r="AB129" s="14">
        <v>1</v>
      </c>
      <c r="AC129" s="14">
        <v>1</v>
      </c>
      <c r="AD129" s="14">
        <v>0</v>
      </c>
      <c r="AE129" s="14">
        <v>1</v>
      </c>
      <c r="AF129" s="14">
        <v>2</v>
      </c>
      <c r="AG129" s="14">
        <v>2</v>
      </c>
      <c r="AH129" s="14">
        <v>3</v>
      </c>
      <c r="AI129" s="14">
        <v>0</v>
      </c>
      <c r="AJ129" s="14">
        <v>0</v>
      </c>
      <c r="AK129" s="14">
        <v>1</v>
      </c>
      <c r="AL129" s="14">
        <v>0</v>
      </c>
      <c r="AM129" s="14">
        <v>0</v>
      </c>
      <c r="AN129" s="14">
        <v>2</v>
      </c>
      <c r="AO129" s="14">
        <v>5</v>
      </c>
      <c r="AP129" s="14">
        <v>1</v>
      </c>
      <c r="AQ129" s="14">
        <v>3</v>
      </c>
      <c r="AR129" s="14">
        <v>0</v>
      </c>
      <c r="AS129" s="14">
        <v>4</v>
      </c>
      <c r="AT129" s="14">
        <v>3</v>
      </c>
      <c r="AU129" s="14">
        <v>2</v>
      </c>
      <c r="AV129" s="14">
        <v>0</v>
      </c>
      <c r="AW129" s="14">
        <v>1</v>
      </c>
      <c r="AX129" s="14">
        <v>1</v>
      </c>
      <c r="AY129" s="14">
        <v>3</v>
      </c>
      <c r="AZ129" s="14">
        <v>2</v>
      </c>
      <c r="BA129" s="14">
        <v>0</v>
      </c>
      <c r="BB129" s="14">
        <v>3</v>
      </c>
      <c r="BC129" s="14">
        <v>3</v>
      </c>
      <c r="BD129" s="14">
        <v>2</v>
      </c>
      <c r="BE129" s="14">
        <v>1</v>
      </c>
      <c r="BF129" s="14">
        <v>1</v>
      </c>
      <c r="BG129" s="14">
        <v>3</v>
      </c>
      <c r="BH129" s="14">
        <v>0</v>
      </c>
      <c r="BI129" s="14">
        <v>2</v>
      </c>
      <c r="BJ129" s="14">
        <v>0</v>
      </c>
      <c r="BK129" s="14">
        <v>0</v>
      </c>
      <c r="BL129" s="14">
        <v>0</v>
      </c>
      <c r="BM129" s="14">
        <v>2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1</v>
      </c>
      <c r="BU129" s="14">
        <v>3</v>
      </c>
      <c r="BV129" s="14">
        <v>3</v>
      </c>
      <c r="BW129" s="14">
        <v>1</v>
      </c>
      <c r="BX129" s="14">
        <v>3</v>
      </c>
      <c r="BY129" s="14">
        <v>4</v>
      </c>
      <c r="BZ129" s="14">
        <v>1</v>
      </c>
      <c r="CA129" s="14">
        <v>1</v>
      </c>
      <c r="CB129" s="14">
        <v>3</v>
      </c>
      <c r="CC129" s="14">
        <v>0</v>
      </c>
      <c r="CD129" s="14">
        <v>0</v>
      </c>
      <c r="CE129" s="14">
        <v>2</v>
      </c>
      <c r="CF129" s="14">
        <v>1</v>
      </c>
      <c r="CG129" s="14">
        <v>0</v>
      </c>
      <c r="CH129" s="14">
        <v>1</v>
      </c>
      <c r="CI129" s="14">
        <v>0</v>
      </c>
      <c r="CJ129" s="14">
        <v>0</v>
      </c>
      <c r="CK129" s="14">
        <v>1</v>
      </c>
      <c r="CL129" s="14">
        <v>2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122</v>
      </c>
    </row>
    <row r="130" spans="1:109" ht="15" customHeight="1" x14ac:dyDescent="0.4">
      <c r="A130" s="17"/>
      <c r="B130" s="2" t="s">
        <v>6</v>
      </c>
      <c r="C130" s="14">
        <v>3</v>
      </c>
      <c r="D130" s="14">
        <v>0</v>
      </c>
      <c r="E130" s="14">
        <v>1</v>
      </c>
      <c r="F130" s="14">
        <v>2</v>
      </c>
      <c r="G130" s="14">
        <v>0</v>
      </c>
      <c r="H130" s="14">
        <v>2</v>
      </c>
      <c r="I130" s="14">
        <v>1</v>
      </c>
      <c r="J130" s="14">
        <v>0</v>
      </c>
      <c r="K130" s="14">
        <v>2</v>
      </c>
      <c r="L130" s="14">
        <v>0</v>
      </c>
      <c r="M130" s="14">
        <v>2</v>
      </c>
      <c r="N130" s="14">
        <v>2</v>
      </c>
      <c r="O130" s="14">
        <v>1</v>
      </c>
      <c r="P130" s="14">
        <v>1</v>
      </c>
      <c r="Q130" s="14">
        <v>1</v>
      </c>
      <c r="R130" s="14">
        <v>3</v>
      </c>
      <c r="S130" s="14">
        <v>2</v>
      </c>
      <c r="T130" s="14">
        <v>2</v>
      </c>
      <c r="U130" s="14">
        <v>3</v>
      </c>
      <c r="V130" s="14">
        <v>1</v>
      </c>
      <c r="W130" s="14">
        <v>0</v>
      </c>
      <c r="X130" s="14">
        <v>0</v>
      </c>
      <c r="Y130" s="14">
        <v>2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2</v>
      </c>
      <c r="AF130" s="14">
        <v>2</v>
      </c>
      <c r="AG130" s="14">
        <v>3</v>
      </c>
      <c r="AH130" s="14">
        <v>1</v>
      </c>
      <c r="AI130" s="14">
        <v>1</v>
      </c>
      <c r="AJ130" s="14">
        <v>1</v>
      </c>
      <c r="AK130" s="14">
        <v>1</v>
      </c>
      <c r="AL130" s="14">
        <v>0</v>
      </c>
      <c r="AM130" s="14">
        <v>1</v>
      </c>
      <c r="AN130" s="14">
        <v>3</v>
      </c>
      <c r="AO130" s="14">
        <v>1</v>
      </c>
      <c r="AP130" s="14">
        <v>2</v>
      </c>
      <c r="AQ130" s="14">
        <v>1</v>
      </c>
      <c r="AR130" s="14">
        <v>3</v>
      </c>
      <c r="AS130" s="14">
        <v>0</v>
      </c>
      <c r="AT130" s="14">
        <v>4</v>
      </c>
      <c r="AU130" s="14">
        <v>4</v>
      </c>
      <c r="AV130" s="14">
        <v>1</v>
      </c>
      <c r="AW130" s="14">
        <v>0</v>
      </c>
      <c r="AX130" s="14">
        <v>1</v>
      </c>
      <c r="AY130" s="14">
        <v>3</v>
      </c>
      <c r="AZ130" s="14">
        <v>1</v>
      </c>
      <c r="BA130" s="14">
        <v>2</v>
      </c>
      <c r="BB130" s="14">
        <v>1</v>
      </c>
      <c r="BC130" s="14">
        <v>1</v>
      </c>
      <c r="BD130" s="14">
        <v>3</v>
      </c>
      <c r="BE130" s="14">
        <v>1</v>
      </c>
      <c r="BF130" s="14">
        <v>1</v>
      </c>
      <c r="BG130" s="14">
        <v>0</v>
      </c>
      <c r="BH130" s="14">
        <v>4</v>
      </c>
      <c r="BI130" s="14">
        <v>0</v>
      </c>
      <c r="BJ130" s="14">
        <v>3</v>
      </c>
      <c r="BK130" s="14">
        <v>3</v>
      </c>
      <c r="BL130" s="14">
        <v>0</v>
      </c>
      <c r="BM130" s="14">
        <v>1</v>
      </c>
      <c r="BN130" s="14">
        <v>0</v>
      </c>
      <c r="BO130" s="14">
        <v>1</v>
      </c>
      <c r="BP130" s="14">
        <v>0</v>
      </c>
      <c r="BQ130" s="14">
        <v>1</v>
      </c>
      <c r="BR130" s="14">
        <v>2</v>
      </c>
      <c r="BS130" s="14">
        <v>1</v>
      </c>
      <c r="BT130" s="14">
        <v>1</v>
      </c>
      <c r="BU130" s="14">
        <v>1</v>
      </c>
      <c r="BV130" s="14">
        <v>0</v>
      </c>
      <c r="BW130" s="14">
        <v>1</v>
      </c>
      <c r="BX130" s="14">
        <v>3</v>
      </c>
      <c r="BY130" s="14">
        <v>0</v>
      </c>
      <c r="BZ130" s="14">
        <v>2</v>
      </c>
      <c r="CA130" s="14">
        <v>3</v>
      </c>
      <c r="CB130" s="14">
        <v>1</v>
      </c>
      <c r="CC130" s="14">
        <v>1</v>
      </c>
      <c r="CD130" s="14">
        <v>0</v>
      </c>
      <c r="CE130" s="14">
        <v>4</v>
      </c>
      <c r="CF130" s="14">
        <v>1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1</v>
      </c>
      <c r="CN130" s="14">
        <v>3</v>
      </c>
      <c r="CO130" s="14">
        <v>0</v>
      </c>
      <c r="CP130" s="14">
        <v>0</v>
      </c>
      <c r="CQ130" s="14">
        <v>1</v>
      </c>
      <c r="CR130" s="14">
        <v>1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120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1</v>
      </c>
      <c r="E133" s="14">
        <v>0</v>
      </c>
      <c r="F133" s="14">
        <v>1</v>
      </c>
      <c r="G133" s="14">
        <v>0</v>
      </c>
      <c r="H133" s="14">
        <v>1</v>
      </c>
      <c r="I133" s="14">
        <v>0</v>
      </c>
      <c r="J133" s="14">
        <v>1</v>
      </c>
      <c r="K133" s="14">
        <v>4</v>
      </c>
      <c r="L133" s="14">
        <v>3</v>
      </c>
      <c r="M133" s="14">
        <v>0</v>
      </c>
      <c r="N133" s="14">
        <v>2</v>
      </c>
      <c r="O133" s="14">
        <v>1</v>
      </c>
      <c r="P133" s="14">
        <v>1</v>
      </c>
      <c r="Q133" s="14">
        <v>1</v>
      </c>
      <c r="R133" s="14">
        <v>1</v>
      </c>
      <c r="S133" s="14">
        <v>1</v>
      </c>
      <c r="T133" s="14">
        <v>4</v>
      </c>
      <c r="U133" s="14">
        <v>1</v>
      </c>
      <c r="V133" s="14">
        <v>2</v>
      </c>
      <c r="W133" s="14">
        <v>2</v>
      </c>
      <c r="X133" s="14">
        <v>0</v>
      </c>
      <c r="Y133" s="14">
        <v>2</v>
      </c>
      <c r="Z133" s="14">
        <v>1</v>
      </c>
      <c r="AA133" s="14">
        <v>3</v>
      </c>
      <c r="AB133" s="14">
        <v>0</v>
      </c>
      <c r="AC133" s="14">
        <v>0</v>
      </c>
      <c r="AD133" s="14">
        <v>1</v>
      </c>
      <c r="AE133" s="14">
        <v>1</v>
      </c>
      <c r="AF133" s="14">
        <v>3</v>
      </c>
      <c r="AG133" s="14">
        <v>0</v>
      </c>
      <c r="AH133" s="14">
        <v>1</v>
      </c>
      <c r="AI133" s="14">
        <v>0</v>
      </c>
      <c r="AJ133" s="14">
        <v>2</v>
      </c>
      <c r="AK133" s="14">
        <v>0</v>
      </c>
      <c r="AL133" s="14">
        <v>1</v>
      </c>
      <c r="AM133" s="14">
        <v>1</v>
      </c>
      <c r="AN133" s="14">
        <v>0</v>
      </c>
      <c r="AO133" s="14">
        <v>0</v>
      </c>
      <c r="AP133" s="14">
        <v>2</v>
      </c>
      <c r="AQ133" s="14">
        <v>1</v>
      </c>
      <c r="AR133" s="14">
        <v>1</v>
      </c>
      <c r="AS133" s="14">
        <v>1</v>
      </c>
      <c r="AT133" s="14">
        <v>2</v>
      </c>
      <c r="AU133" s="14">
        <v>3</v>
      </c>
      <c r="AV133" s="14">
        <v>4</v>
      </c>
      <c r="AW133" s="14">
        <v>3</v>
      </c>
      <c r="AX133" s="14">
        <v>5</v>
      </c>
      <c r="AY133" s="14">
        <v>4</v>
      </c>
      <c r="AZ133" s="14">
        <v>1</v>
      </c>
      <c r="BA133" s="14">
        <v>5</v>
      </c>
      <c r="BB133" s="14">
        <v>0</v>
      </c>
      <c r="BC133" s="14">
        <v>3</v>
      </c>
      <c r="BD133" s="14">
        <v>4</v>
      </c>
      <c r="BE133" s="14">
        <v>1</v>
      </c>
      <c r="BF133" s="14">
        <v>2</v>
      </c>
      <c r="BG133" s="14">
        <v>4</v>
      </c>
      <c r="BH133" s="14">
        <v>4</v>
      </c>
      <c r="BI133" s="14">
        <v>1</v>
      </c>
      <c r="BJ133" s="14">
        <v>6</v>
      </c>
      <c r="BK133" s="14">
        <v>5</v>
      </c>
      <c r="BL133" s="14">
        <v>1</v>
      </c>
      <c r="BM133" s="14">
        <v>2</v>
      </c>
      <c r="BN133" s="14">
        <v>3</v>
      </c>
      <c r="BO133" s="14">
        <v>0</v>
      </c>
      <c r="BP133" s="14">
        <v>0</v>
      </c>
      <c r="BQ133" s="14">
        <v>1</v>
      </c>
      <c r="BR133" s="14">
        <v>0</v>
      </c>
      <c r="BS133" s="14">
        <v>1</v>
      </c>
      <c r="BT133" s="14">
        <v>3</v>
      </c>
      <c r="BU133" s="14">
        <v>1</v>
      </c>
      <c r="BV133" s="14">
        <v>0</v>
      </c>
      <c r="BW133" s="14">
        <v>0</v>
      </c>
      <c r="BX133" s="14">
        <v>4</v>
      </c>
      <c r="BY133" s="14">
        <v>3</v>
      </c>
      <c r="BZ133" s="14">
        <v>3</v>
      </c>
      <c r="CA133" s="14">
        <v>1</v>
      </c>
      <c r="CB133" s="14">
        <v>5</v>
      </c>
      <c r="CC133" s="14">
        <v>1</v>
      </c>
      <c r="CD133" s="14">
        <v>0</v>
      </c>
      <c r="CE133" s="14">
        <v>3</v>
      </c>
      <c r="CF133" s="14">
        <v>3</v>
      </c>
      <c r="CG133" s="14">
        <v>2</v>
      </c>
      <c r="CH133" s="14">
        <v>2</v>
      </c>
      <c r="CI133" s="14">
        <v>1</v>
      </c>
      <c r="CJ133" s="14">
        <v>0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1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147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2</v>
      </c>
      <c r="E134" s="14">
        <v>1</v>
      </c>
      <c r="F134" s="14">
        <v>0</v>
      </c>
      <c r="G134" s="14">
        <v>1</v>
      </c>
      <c r="H134" s="14">
        <v>3</v>
      </c>
      <c r="I134" s="14">
        <v>2</v>
      </c>
      <c r="J134" s="14">
        <v>1</v>
      </c>
      <c r="K134" s="14">
        <v>1</v>
      </c>
      <c r="L134" s="14">
        <v>1</v>
      </c>
      <c r="M134" s="14">
        <v>4</v>
      </c>
      <c r="N134" s="14">
        <v>1</v>
      </c>
      <c r="O134" s="14">
        <v>3</v>
      </c>
      <c r="P134" s="14">
        <v>1</v>
      </c>
      <c r="Q134" s="14">
        <v>2</v>
      </c>
      <c r="R134" s="14">
        <v>2</v>
      </c>
      <c r="S134" s="14">
        <v>0</v>
      </c>
      <c r="T134" s="14">
        <v>2</v>
      </c>
      <c r="U134" s="14">
        <v>1</v>
      </c>
      <c r="V134" s="14">
        <v>2</v>
      </c>
      <c r="W134" s="14">
        <v>2</v>
      </c>
      <c r="X134" s="14">
        <v>0</v>
      </c>
      <c r="Y134" s="14">
        <v>3</v>
      </c>
      <c r="Z134" s="14">
        <v>1</v>
      </c>
      <c r="AA134" s="14">
        <v>3</v>
      </c>
      <c r="AB134" s="14">
        <v>1</v>
      </c>
      <c r="AC134" s="14">
        <v>1</v>
      </c>
      <c r="AD134" s="14">
        <v>2</v>
      </c>
      <c r="AE134" s="14">
        <v>0</v>
      </c>
      <c r="AF134" s="14">
        <v>0</v>
      </c>
      <c r="AG134" s="14">
        <v>1</v>
      </c>
      <c r="AH134" s="14">
        <v>0</v>
      </c>
      <c r="AI134" s="14">
        <v>1</v>
      </c>
      <c r="AJ134" s="14">
        <v>3</v>
      </c>
      <c r="AK134" s="14">
        <v>0</v>
      </c>
      <c r="AL134" s="14">
        <v>2</v>
      </c>
      <c r="AM134" s="14">
        <v>1</v>
      </c>
      <c r="AN134" s="14">
        <v>3</v>
      </c>
      <c r="AO134" s="14">
        <v>1</v>
      </c>
      <c r="AP134" s="14">
        <v>3</v>
      </c>
      <c r="AQ134" s="14">
        <v>0</v>
      </c>
      <c r="AR134" s="14">
        <v>2</v>
      </c>
      <c r="AS134" s="14">
        <v>4</v>
      </c>
      <c r="AT134" s="14">
        <v>2</v>
      </c>
      <c r="AU134" s="14">
        <v>1</v>
      </c>
      <c r="AV134" s="14">
        <v>4</v>
      </c>
      <c r="AW134" s="14">
        <v>1</v>
      </c>
      <c r="AX134" s="14">
        <v>5</v>
      </c>
      <c r="AY134" s="14">
        <v>3</v>
      </c>
      <c r="AZ134" s="14">
        <v>2</v>
      </c>
      <c r="BA134" s="14">
        <v>3</v>
      </c>
      <c r="BB134" s="14">
        <v>1</v>
      </c>
      <c r="BC134" s="14">
        <v>4</v>
      </c>
      <c r="BD134" s="14">
        <v>3</v>
      </c>
      <c r="BE134" s="14">
        <v>3</v>
      </c>
      <c r="BF134" s="14">
        <v>3</v>
      </c>
      <c r="BG134" s="14">
        <v>6</v>
      </c>
      <c r="BH134" s="14">
        <v>2</v>
      </c>
      <c r="BI134" s="14">
        <v>5</v>
      </c>
      <c r="BJ134" s="14">
        <v>3</v>
      </c>
      <c r="BK134" s="14">
        <v>2</v>
      </c>
      <c r="BL134" s="14">
        <v>2</v>
      </c>
      <c r="BM134" s="14">
        <v>2</v>
      </c>
      <c r="BN134" s="14">
        <v>2</v>
      </c>
      <c r="BO134" s="14">
        <v>2</v>
      </c>
      <c r="BP134" s="14">
        <v>1</v>
      </c>
      <c r="BQ134" s="14">
        <v>3</v>
      </c>
      <c r="BR134" s="14">
        <v>1</v>
      </c>
      <c r="BS134" s="14">
        <v>3</v>
      </c>
      <c r="BT134" s="14">
        <v>2</v>
      </c>
      <c r="BU134" s="14">
        <v>2</v>
      </c>
      <c r="BV134" s="14">
        <v>1</v>
      </c>
      <c r="BW134" s="14">
        <v>1</v>
      </c>
      <c r="BX134" s="14">
        <v>3</v>
      </c>
      <c r="BY134" s="14">
        <v>4</v>
      </c>
      <c r="BZ134" s="14">
        <v>1</v>
      </c>
      <c r="CA134" s="14">
        <v>7</v>
      </c>
      <c r="CB134" s="14">
        <v>5</v>
      </c>
      <c r="CC134" s="14">
        <v>2</v>
      </c>
      <c r="CD134" s="14">
        <v>1</v>
      </c>
      <c r="CE134" s="14">
        <v>3</v>
      </c>
      <c r="CF134" s="14">
        <v>4</v>
      </c>
      <c r="CG134" s="14">
        <v>1</v>
      </c>
      <c r="CH134" s="14">
        <v>1</v>
      </c>
      <c r="CI134" s="14">
        <v>1</v>
      </c>
      <c r="CJ134" s="14">
        <v>1</v>
      </c>
      <c r="CK134" s="14">
        <v>1</v>
      </c>
      <c r="CL134" s="14">
        <v>2</v>
      </c>
      <c r="CM134" s="14">
        <v>2</v>
      </c>
      <c r="CN134" s="14">
        <v>0</v>
      </c>
      <c r="CO134" s="14">
        <v>1</v>
      </c>
      <c r="CP134" s="14">
        <v>0</v>
      </c>
      <c r="CQ134" s="14">
        <v>3</v>
      </c>
      <c r="CR134" s="14">
        <v>2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186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1</v>
      </c>
      <c r="T137" s="14">
        <v>2</v>
      </c>
      <c r="U137" s="14">
        <v>0</v>
      </c>
      <c r="V137" s="14">
        <v>1</v>
      </c>
      <c r="W137" s="14">
        <v>1</v>
      </c>
      <c r="X137" s="14">
        <v>0</v>
      </c>
      <c r="Y137" s="14">
        <v>0</v>
      </c>
      <c r="Z137" s="14">
        <v>1</v>
      </c>
      <c r="AA137" s="14">
        <v>0</v>
      </c>
      <c r="AB137" s="14">
        <v>1</v>
      </c>
      <c r="AC137" s="14">
        <v>2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0</v>
      </c>
      <c r="AR137" s="14">
        <v>1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0</v>
      </c>
      <c r="AY137" s="14">
        <v>1</v>
      </c>
      <c r="AZ137" s="14">
        <v>0</v>
      </c>
      <c r="BA137" s="14">
        <v>1</v>
      </c>
      <c r="BB137" s="14">
        <v>1</v>
      </c>
      <c r="BC137" s="14">
        <v>1</v>
      </c>
      <c r="BD137" s="14">
        <v>0</v>
      </c>
      <c r="BE137" s="14">
        <v>1</v>
      </c>
      <c r="BF137" s="14">
        <v>1</v>
      </c>
      <c r="BG137" s="14">
        <v>0</v>
      </c>
      <c r="BH137" s="14">
        <v>2</v>
      </c>
      <c r="BI137" s="14">
        <v>1</v>
      </c>
      <c r="BJ137" s="14">
        <v>1</v>
      </c>
      <c r="BK137" s="14">
        <v>0</v>
      </c>
      <c r="BL137" s="14">
        <v>1</v>
      </c>
      <c r="BM137" s="14">
        <v>2</v>
      </c>
      <c r="BN137" s="14">
        <v>1</v>
      </c>
      <c r="BO137" s="14">
        <v>2</v>
      </c>
      <c r="BP137" s="14">
        <v>1</v>
      </c>
      <c r="BQ137" s="14">
        <v>0</v>
      </c>
      <c r="BR137" s="14">
        <v>2</v>
      </c>
      <c r="BS137" s="14">
        <v>1</v>
      </c>
      <c r="BT137" s="14">
        <v>2</v>
      </c>
      <c r="BU137" s="14">
        <v>0</v>
      </c>
      <c r="BV137" s="14">
        <v>0</v>
      </c>
      <c r="BW137" s="14">
        <v>2</v>
      </c>
      <c r="BX137" s="14">
        <v>2</v>
      </c>
      <c r="BY137" s="14">
        <v>1</v>
      </c>
      <c r="BZ137" s="14">
        <v>1</v>
      </c>
      <c r="CA137" s="14">
        <v>0</v>
      </c>
      <c r="CB137" s="14">
        <v>0</v>
      </c>
      <c r="CC137" s="14">
        <v>1</v>
      </c>
      <c r="CD137" s="14">
        <v>0</v>
      </c>
      <c r="CE137" s="14">
        <v>0</v>
      </c>
      <c r="CF137" s="14">
        <v>1</v>
      </c>
      <c r="CG137" s="14">
        <v>2</v>
      </c>
      <c r="CH137" s="14">
        <v>1</v>
      </c>
      <c r="CI137" s="14">
        <v>0</v>
      </c>
      <c r="CJ137" s="14">
        <v>1</v>
      </c>
      <c r="CK137" s="14">
        <v>1</v>
      </c>
      <c r="CL137" s="14">
        <v>1</v>
      </c>
      <c r="CM137" s="14">
        <v>2</v>
      </c>
      <c r="CN137" s="14">
        <v>0</v>
      </c>
      <c r="CO137" s="14">
        <v>0</v>
      </c>
      <c r="CP137" s="14">
        <v>0</v>
      </c>
      <c r="CQ137" s="14">
        <v>2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55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0</v>
      </c>
      <c r="G138" s="14">
        <v>1</v>
      </c>
      <c r="H138" s="14">
        <v>0</v>
      </c>
      <c r="I138" s="14">
        <v>0</v>
      </c>
      <c r="J138" s="14">
        <v>0</v>
      </c>
      <c r="K138" s="14">
        <v>0</v>
      </c>
      <c r="L138" s="14">
        <v>1</v>
      </c>
      <c r="M138" s="14">
        <v>0</v>
      </c>
      <c r="N138" s="14">
        <v>2</v>
      </c>
      <c r="O138" s="14">
        <v>0</v>
      </c>
      <c r="P138" s="14">
        <v>1</v>
      </c>
      <c r="Q138" s="14">
        <v>1</v>
      </c>
      <c r="R138" s="14">
        <v>2</v>
      </c>
      <c r="S138" s="14">
        <v>0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0</v>
      </c>
      <c r="AA138" s="14">
        <v>1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1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1</v>
      </c>
      <c r="AS138" s="14">
        <v>1</v>
      </c>
      <c r="AT138" s="14">
        <v>0</v>
      </c>
      <c r="AU138" s="14">
        <v>2</v>
      </c>
      <c r="AV138" s="14">
        <v>0</v>
      </c>
      <c r="AW138" s="14">
        <v>0</v>
      </c>
      <c r="AX138" s="14">
        <v>0</v>
      </c>
      <c r="AY138" s="14">
        <v>0</v>
      </c>
      <c r="AZ138" s="14">
        <v>2</v>
      </c>
      <c r="BA138" s="14">
        <v>4</v>
      </c>
      <c r="BB138" s="14">
        <v>2</v>
      </c>
      <c r="BC138" s="14">
        <v>2</v>
      </c>
      <c r="BD138" s="14">
        <v>0</v>
      </c>
      <c r="BE138" s="14">
        <v>0</v>
      </c>
      <c r="BF138" s="14">
        <v>1</v>
      </c>
      <c r="BG138" s="14">
        <v>0</v>
      </c>
      <c r="BH138" s="14">
        <v>2</v>
      </c>
      <c r="BI138" s="14">
        <v>0</v>
      </c>
      <c r="BJ138" s="14">
        <v>0</v>
      </c>
      <c r="BK138" s="14">
        <v>1</v>
      </c>
      <c r="BL138" s="14">
        <v>0</v>
      </c>
      <c r="BM138" s="14">
        <v>1</v>
      </c>
      <c r="BN138" s="14">
        <v>2</v>
      </c>
      <c r="BO138" s="14">
        <v>0</v>
      </c>
      <c r="BP138" s="14">
        <v>0</v>
      </c>
      <c r="BQ138" s="14">
        <v>2</v>
      </c>
      <c r="BR138" s="14">
        <v>1</v>
      </c>
      <c r="BS138" s="14">
        <v>1</v>
      </c>
      <c r="BT138" s="14">
        <v>3</v>
      </c>
      <c r="BU138" s="14">
        <v>1</v>
      </c>
      <c r="BV138" s="14">
        <v>0</v>
      </c>
      <c r="BW138" s="14">
        <v>0</v>
      </c>
      <c r="BX138" s="14">
        <v>0</v>
      </c>
      <c r="BY138" s="14">
        <v>1</v>
      </c>
      <c r="BZ138" s="14">
        <v>3</v>
      </c>
      <c r="CA138" s="14">
        <v>1</v>
      </c>
      <c r="CB138" s="14">
        <v>1</v>
      </c>
      <c r="CC138" s="14">
        <v>2</v>
      </c>
      <c r="CD138" s="14">
        <v>1</v>
      </c>
      <c r="CE138" s="14">
        <v>0</v>
      </c>
      <c r="CF138" s="14">
        <v>0</v>
      </c>
      <c r="CG138" s="14">
        <v>2</v>
      </c>
      <c r="CH138" s="14">
        <v>2</v>
      </c>
      <c r="CI138" s="14">
        <v>2</v>
      </c>
      <c r="CJ138" s="14">
        <v>2</v>
      </c>
      <c r="CK138" s="14">
        <v>1</v>
      </c>
      <c r="CL138" s="14">
        <v>0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0</v>
      </c>
      <c r="CT138" s="14">
        <v>1</v>
      </c>
      <c r="CU138" s="14">
        <v>0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1</v>
      </c>
      <c r="I141" s="14">
        <v>2</v>
      </c>
      <c r="J141" s="14">
        <v>4</v>
      </c>
      <c r="K141" s="14">
        <v>0</v>
      </c>
      <c r="L141" s="14">
        <v>4</v>
      </c>
      <c r="M141" s="14">
        <v>3</v>
      </c>
      <c r="N141" s="14">
        <v>2</v>
      </c>
      <c r="O141" s="14">
        <v>0</v>
      </c>
      <c r="P141" s="14">
        <v>3</v>
      </c>
      <c r="Q141" s="14">
        <v>1</v>
      </c>
      <c r="R141" s="14">
        <v>1</v>
      </c>
      <c r="S141" s="14">
        <v>4</v>
      </c>
      <c r="T141" s="14">
        <v>0</v>
      </c>
      <c r="U141" s="14">
        <v>2</v>
      </c>
      <c r="V141" s="14">
        <v>1</v>
      </c>
      <c r="W141" s="14">
        <v>2</v>
      </c>
      <c r="X141" s="14">
        <v>1</v>
      </c>
      <c r="Y141" s="14">
        <v>1</v>
      </c>
      <c r="Z141" s="14">
        <v>2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1</v>
      </c>
      <c r="AL141" s="14">
        <v>3</v>
      </c>
      <c r="AM141" s="14">
        <v>2</v>
      </c>
      <c r="AN141" s="14">
        <v>1</v>
      </c>
      <c r="AO141" s="14">
        <v>1</v>
      </c>
      <c r="AP141" s="14">
        <v>1</v>
      </c>
      <c r="AQ141" s="14">
        <v>2</v>
      </c>
      <c r="AR141" s="14">
        <v>1</v>
      </c>
      <c r="AS141" s="14">
        <v>1</v>
      </c>
      <c r="AT141" s="14">
        <v>0</v>
      </c>
      <c r="AU141" s="14">
        <v>4</v>
      </c>
      <c r="AV141" s="14">
        <v>0</v>
      </c>
      <c r="AW141" s="14">
        <v>3</v>
      </c>
      <c r="AX141" s="14">
        <v>2</v>
      </c>
      <c r="AY141" s="14">
        <v>2</v>
      </c>
      <c r="AZ141" s="14">
        <v>2</v>
      </c>
      <c r="BA141" s="14">
        <v>0</v>
      </c>
      <c r="BB141" s="14">
        <v>1</v>
      </c>
      <c r="BC141" s="14">
        <v>5</v>
      </c>
      <c r="BD141" s="14">
        <v>2</v>
      </c>
      <c r="BE141" s="14">
        <v>2</v>
      </c>
      <c r="BF141" s="14">
        <v>1</v>
      </c>
      <c r="BG141" s="14">
        <v>2</v>
      </c>
      <c r="BH141" s="14">
        <v>1</v>
      </c>
      <c r="BI141" s="14">
        <v>0</v>
      </c>
      <c r="BJ141" s="14">
        <v>1</v>
      </c>
      <c r="BK141" s="14">
        <v>0</v>
      </c>
      <c r="BL141" s="14">
        <v>3</v>
      </c>
      <c r="BM141" s="14">
        <v>1</v>
      </c>
      <c r="BN141" s="14">
        <v>0</v>
      </c>
      <c r="BO141" s="14">
        <v>1</v>
      </c>
      <c r="BP141" s="14">
        <v>1</v>
      </c>
      <c r="BQ141" s="14">
        <v>0</v>
      </c>
      <c r="BR141" s="14">
        <v>3</v>
      </c>
      <c r="BS141" s="14">
        <v>0</v>
      </c>
      <c r="BT141" s="14">
        <v>1</v>
      </c>
      <c r="BU141" s="14">
        <v>1</v>
      </c>
      <c r="BV141" s="14">
        <v>1</v>
      </c>
      <c r="BW141" s="14">
        <v>0</v>
      </c>
      <c r="BX141" s="14">
        <v>1</v>
      </c>
      <c r="BY141" s="14">
        <v>2</v>
      </c>
      <c r="BZ141" s="14">
        <v>3</v>
      </c>
      <c r="CA141" s="14">
        <v>2</v>
      </c>
      <c r="CB141" s="14">
        <v>3</v>
      </c>
      <c r="CC141" s="14">
        <v>2</v>
      </c>
      <c r="CD141" s="14">
        <v>1</v>
      </c>
      <c r="CE141" s="14">
        <v>2</v>
      </c>
      <c r="CF141" s="14">
        <v>1</v>
      </c>
      <c r="CG141" s="14">
        <v>1</v>
      </c>
      <c r="CH141" s="14">
        <v>1</v>
      </c>
      <c r="CI141" s="14">
        <v>0</v>
      </c>
      <c r="CJ141" s="14">
        <v>1</v>
      </c>
      <c r="CK141" s="14">
        <v>1</v>
      </c>
      <c r="CL141" s="14">
        <v>0</v>
      </c>
      <c r="CM141" s="14">
        <v>2</v>
      </c>
      <c r="CN141" s="14">
        <v>0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117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0</v>
      </c>
      <c r="G142" s="14">
        <v>2</v>
      </c>
      <c r="H142" s="14">
        <v>0</v>
      </c>
      <c r="I142" s="14">
        <v>0</v>
      </c>
      <c r="J142" s="14">
        <v>1</v>
      </c>
      <c r="K142" s="14">
        <v>3</v>
      </c>
      <c r="L142" s="14">
        <v>1</v>
      </c>
      <c r="M142" s="14">
        <v>2</v>
      </c>
      <c r="N142" s="14">
        <v>0</v>
      </c>
      <c r="O142" s="14">
        <v>4</v>
      </c>
      <c r="P142" s="14">
        <v>3</v>
      </c>
      <c r="Q142" s="14">
        <v>1</v>
      </c>
      <c r="R142" s="14">
        <v>2</v>
      </c>
      <c r="S142" s="14">
        <v>1</v>
      </c>
      <c r="T142" s="14">
        <v>2</v>
      </c>
      <c r="U142" s="14">
        <v>1</v>
      </c>
      <c r="V142" s="14">
        <v>2</v>
      </c>
      <c r="W142" s="14">
        <v>2</v>
      </c>
      <c r="X142" s="14">
        <v>1</v>
      </c>
      <c r="Y142" s="14">
        <v>1</v>
      </c>
      <c r="Z142" s="14">
        <v>0</v>
      </c>
      <c r="AA142" s="14">
        <v>1</v>
      </c>
      <c r="AB142" s="14">
        <v>1</v>
      </c>
      <c r="AC142" s="14">
        <v>1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0</v>
      </c>
      <c r="AK142" s="14">
        <v>4</v>
      </c>
      <c r="AL142" s="14">
        <v>1</v>
      </c>
      <c r="AM142" s="14">
        <v>2</v>
      </c>
      <c r="AN142" s="14">
        <v>2</v>
      </c>
      <c r="AO142" s="14">
        <v>2</v>
      </c>
      <c r="AP142" s="14">
        <v>2</v>
      </c>
      <c r="AQ142" s="14">
        <v>4</v>
      </c>
      <c r="AR142" s="14">
        <v>2</v>
      </c>
      <c r="AS142" s="14">
        <v>1</v>
      </c>
      <c r="AT142" s="14">
        <v>1</v>
      </c>
      <c r="AU142" s="14">
        <v>0</v>
      </c>
      <c r="AV142" s="14">
        <v>0</v>
      </c>
      <c r="AW142" s="14">
        <v>3</v>
      </c>
      <c r="AX142" s="14">
        <v>3</v>
      </c>
      <c r="AY142" s="14">
        <v>3</v>
      </c>
      <c r="AZ142" s="14">
        <v>3</v>
      </c>
      <c r="BA142" s="14">
        <v>3</v>
      </c>
      <c r="BB142" s="14">
        <v>0</v>
      </c>
      <c r="BC142" s="14">
        <v>3</v>
      </c>
      <c r="BD142" s="14">
        <v>2</v>
      </c>
      <c r="BE142" s="14">
        <v>0</v>
      </c>
      <c r="BF142" s="14">
        <v>0</v>
      </c>
      <c r="BG142" s="14">
        <v>4</v>
      </c>
      <c r="BH142" s="14">
        <v>1</v>
      </c>
      <c r="BI142" s="14">
        <v>2</v>
      </c>
      <c r="BJ142" s="14">
        <v>0</v>
      </c>
      <c r="BK142" s="14">
        <v>0</v>
      </c>
      <c r="BL142" s="14">
        <v>1</v>
      </c>
      <c r="BM142" s="14">
        <v>4</v>
      </c>
      <c r="BN142" s="14">
        <v>1</v>
      </c>
      <c r="BO142" s="14">
        <v>0</v>
      </c>
      <c r="BP142" s="14">
        <v>0</v>
      </c>
      <c r="BQ142" s="14">
        <v>4</v>
      </c>
      <c r="BR142" s="14">
        <v>1</v>
      </c>
      <c r="BS142" s="14">
        <v>2</v>
      </c>
      <c r="BT142" s="14">
        <v>1</v>
      </c>
      <c r="BU142" s="14">
        <v>1</v>
      </c>
      <c r="BV142" s="14">
        <v>0</v>
      </c>
      <c r="BW142" s="14">
        <v>2</v>
      </c>
      <c r="BX142" s="14">
        <v>3</v>
      </c>
      <c r="BY142" s="14">
        <v>2</v>
      </c>
      <c r="BZ142" s="14">
        <v>1</v>
      </c>
      <c r="CA142" s="14">
        <v>4</v>
      </c>
      <c r="CB142" s="14">
        <v>3</v>
      </c>
      <c r="CC142" s="14">
        <v>2</v>
      </c>
      <c r="CD142" s="14">
        <v>1</v>
      </c>
      <c r="CE142" s="14">
        <v>1</v>
      </c>
      <c r="CF142" s="14">
        <v>2</v>
      </c>
      <c r="CG142" s="14">
        <v>0</v>
      </c>
      <c r="CH142" s="14">
        <v>0</v>
      </c>
      <c r="CI142" s="14">
        <v>1</v>
      </c>
      <c r="CJ142" s="14">
        <v>2</v>
      </c>
      <c r="CK142" s="14">
        <v>0</v>
      </c>
      <c r="CL142" s="14">
        <v>0</v>
      </c>
      <c r="CM142" s="14">
        <v>2</v>
      </c>
      <c r="CN142" s="14">
        <v>0</v>
      </c>
      <c r="CO142" s="14">
        <v>0</v>
      </c>
      <c r="CP142" s="14">
        <v>2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125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4</v>
      </c>
      <c r="E145" s="14">
        <v>0</v>
      </c>
      <c r="F145" s="14">
        <v>1</v>
      </c>
      <c r="G145" s="14">
        <v>2</v>
      </c>
      <c r="H145" s="14">
        <v>3</v>
      </c>
      <c r="I145" s="14">
        <v>1</v>
      </c>
      <c r="J145" s="14">
        <v>5</v>
      </c>
      <c r="K145" s="14">
        <v>6</v>
      </c>
      <c r="L145" s="14">
        <v>4</v>
      </c>
      <c r="M145" s="14">
        <v>9</v>
      </c>
      <c r="N145" s="14">
        <v>9</v>
      </c>
      <c r="O145" s="14">
        <v>5</v>
      </c>
      <c r="P145" s="14">
        <v>6</v>
      </c>
      <c r="Q145" s="14">
        <v>9</v>
      </c>
      <c r="R145" s="14">
        <v>7</v>
      </c>
      <c r="S145" s="14">
        <v>5</v>
      </c>
      <c r="T145" s="14">
        <v>4</v>
      </c>
      <c r="U145" s="14">
        <v>4</v>
      </c>
      <c r="V145" s="14">
        <v>4</v>
      </c>
      <c r="W145" s="14">
        <v>5</v>
      </c>
      <c r="X145" s="14">
        <v>4</v>
      </c>
      <c r="Y145" s="14">
        <v>2</v>
      </c>
      <c r="Z145" s="14">
        <v>4</v>
      </c>
      <c r="AA145" s="14">
        <v>4</v>
      </c>
      <c r="AB145" s="14">
        <v>4</v>
      </c>
      <c r="AC145" s="14">
        <v>4</v>
      </c>
      <c r="AD145" s="14">
        <v>2</v>
      </c>
      <c r="AE145" s="14">
        <v>3</v>
      </c>
      <c r="AF145" s="14">
        <v>2</v>
      </c>
      <c r="AG145" s="14">
        <v>4</v>
      </c>
      <c r="AH145" s="14">
        <v>3</v>
      </c>
      <c r="AI145" s="14">
        <v>2</v>
      </c>
      <c r="AJ145" s="14">
        <v>1</v>
      </c>
      <c r="AK145" s="14">
        <v>3</v>
      </c>
      <c r="AL145" s="14">
        <v>8</v>
      </c>
      <c r="AM145" s="14">
        <v>6</v>
      </c>
      <c r="AN145" s="14">
        <v>8</v>
      </c>
      <c r="AO145" s="14">
        <v>4</v>
      </c>
      <c r="AP145" s="14">
        <v>12</v>
      </c>
      <c r="AQ145" s="14">
        <v>4</v>
      </c>
      <c r="AR145" s="14">
        <v>13</v>
      </c>
      <c r="AS145" s="14">
        <v>6</v>
      </c>
      <c r="AT145" s="14">
        <v>4</v>
      </c>
      <c r="AU145" s="14">
        <v>8</v>
      </c>
      <c r="AV145" s="14">
        <v>11</v>
      </c>
      <c r="AW145" s="14">
        <v>10</v>
      </c>
      <c r="AX145" s="14">
        <v>7</v>
      </c>
      <c r="AY145" s="14">
        <v>10</v>
      </c>
      <c r="AZ145" s="14">
        <v>11</v>
      </c>
      <c r="BA145" s="14">
        <v>5</v>
      </c>
      <c r="BB145" s="14">
        <v>9</v>
      </c>
      <c r="BC145" s="14">
        <v>8</v>
      </c>
      <c r="BD145" s="14">
        <v>9</v>
      </c>
      <c r="BE145" s="14">
        <v>4</v>
      </c>
      <c r="BF145" s="14">
        <v>11</v>
      </c>
      <c r="BG145" s="14">
        <v>5</v>
      </c>
      <c r="BH145" s="14">
        <v>5</v>
      </c>
      <c r="BI145" s="14">
        <v>7</v>
      </c>
      <c r="BJ145" s="14">
        <v>2</v>
      </c>
      <c r="BK145" s="14">
        <v>4</v>
      </c>
      <c r="BL145" s="14">
        <v>3</v>
      </c>
      <c r="BM145" s="14">
        <v>9</v>
      </c>
      <c r="BN145" s="14">
        <v>2</v>
      </c>
      <c r="BO145" s="14">
        <v>4</v>
      </c>
      <c r="BP145" s="14">
        <v>5</v>
      </c>
      <c r="BQ145" s="14">
        <v>3</v>
      </c>
      <c r="BR145" s="14">
        <v>3</v>
      </c>
      <c r="BS145" s="14">
        <v>5</v>
      </c>
      <c r="BT145" s="14">
        <v>3</v>
      </c>
      <c r="BU145" s="14">
        <v>4</v>
      </c>
      <c r="BV145" s="14">
        <v>4</v>
      </c>
      <c r="BW145" s="14">
        <v>4</v>
      </c>
      <c r="BX145" s="14">
        <v>9</v>
      </c>
      <c r="BY145" s="14">
        <v>3</v>
      </c>
      <c r="BZ145" s="14">
        <v>3</v>
      </c>
      <c r="CA145" s="14">
        <v>2</v>
      </c>
      <c r="CB145" s="14">
        <v>3</v>
      </c>
      <c r="CC145" s="14">
        <v>10</v>
      </c>
      <c r="CD145" s="14">
        <v>1</v>
      </c>
      <c r="CE145" s="14">
        <v>1</v>
      </c>
      <c r="CF145" s="14">
        <v>5</v>
      </c>
      <c r="CG145" s="14">
        <v>2</v>
      </c>
      <c r="CH145" s="14">
        <v>3</v>
      </c>
      <c r="CI145" s="14">
        <v>3</v>
      </c>
      <c r="CJ145" s="14">
        <v>3</v>
      </c>
      <c r="CK145" s="14">
        <v>2</v>
      </c>
      <c r="CL145" s="14">
        <v>4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437</v>
      </c>
    </row>
    <row r="146" spans="1:109" ht="15" customHeight="1" x14ac:dyDescent="0.4">
      <c r="A146" s="17"/>
      <c r="B146" s="2" t="s">
        <v>6</v>
      </c>
      <c r="C146" s="14">
        <v>2</v>
      </c>
      <c r="D146" s="14">
        <v>2</v>
      </c>
      <c r="E146" s="14">
        <v>1</v>
      </c>
      <c r="F146" s="14">
        <v>3</v>
      </c>
      <c r="G146" s="14">
        <v>6</v>
      </c>
      <c r="H146" s="14">
        <v>5</v>
      </c>
      <c r="I146" s="14">
        <v>6</v>
      </c>
      <c r="J146" s="14">
        <v>4</v>
      </c>
      <c r="K146" s="14">
        <v>8</v>
      </c>
      <c r="L146" s="14">
        <v>10</v>
      </c>
      <c r="M146" s="14">
        <v>7</v>
      </c>
      <c r="N146" s="14">
        <v>7</v>
      </c>
      <c r="O146" s="14">
        <v>5</v>
      </c>
      <c r="P146" s="14">
        <v>9</v>
      </c>
      <c r="Q146" s="14">
        <v>6</v>
      </c>
      <c r="R146" s="14">
        <v>10</v>
      </c>
      <c r="S146" s="14">
        <v>5</v>
      </c>
      <c r="T146" s="14">
        <v>4</v>
      </c>
      <c r="U146" s="14">
        <v>6</v>
      </c>
      <c r="V146" s="14">
        <v>6</v>
      </c>
      <c r="W146" s="14">
        <v>5</v>
      </c>
      <c r="X146" s="14">
        <v>5</v>
      </c>
      <c r="Y146" s="14">
        <v>7</v>
      </c>
      <c r="Z146" s="14">
        <v>4</v>
      </c>
      <c r="AA146" s="14">
        <v>4</v>
      </c>
      <c r="AB146" s="14">
        <v>4</v>
      </c>
      <c r="AC146" s="14">
        <v>5</v>
      </c>
      <c r="AD146" s="14">
        <v>3</v>
      </c>
      <c r="AE146" s="14">
        <v>3</v>
      </c>
      <c r="AF146" s="14">
        <v>5</v>
      </c>
      <c r="AG146" s="14">
        <v>5</v>
      </c>
      <c r="AH146" s="14">
        <v>7</v>
      </c>
      <c r="AI146" s="14">
        <v>2</v>
      </c>
      <c r="AJ146" s="14">
        <v>3</v>
      </c>
      <c r="AK146" s="14">
        <v>8</v>
      </c>
      <c r="AL146" s="14">
        <v>4</v>
      </c>
      <c r="AM146" s="14">
        <v>5</v>
      </c>
      <c r="AN146" s="14">
        <v>5</v>
      </c>
      <c r="AO146" s="14">
        <v>2</v>
      </c>
      <c r="AP146" s="14">
        <v>1</v>
      </c>
      <c r="AQ146" s="14">
        <v>10</v>
      </c>
      <c r="AR146" s="14">
        <v>6</v>
      </c>
      <c r="AS146" s="14">
        <v>10</v>
      </c>
      <c r="AT146" s="14">
        <v>6</v>
      </c>
      <c r="AU146" s="14">
        <v>10</v>
      </c>
      <c r="AV146" s="14">
        <v>8</v>
      </c>
      <c r="AW146" s="14">
        <v>8</v>
      </c>
      <c r="AX146" s="14">
        <v>6</v>
      </c>
      <c r="AY146" s="14">
        <v>7</v>
      </c>
      <c r="AZ146" s="14">
        <v>13</v>
      </c>
      <c r="BA146" s="14">
        <v>8</v>
      </c>
      <c r="BB146" s="14">
        <v>12</v>
      </c>
      <c r="BC146" s="14">
        <v>4</v>
      </c>
      <c r="BD146" s="14">
        <v>4</v>
      </c>
      <c r="BE146" s="14">
        <v>9</v>
      </c>
      <c r="BF146" s="14">
        <v>10</v>
      </c>
      <c r="BG146" s="14">
        <v>6</v>
      </c>
      <c r="BH146" s="14">
        <v>4</v>
      </c>
      <c r="BI146" s="14">
        <v>2</v>
      </c>
      <c r="BJ146" s="14">
        <v>6</v>
      </c>
      <c r="BK146" s="14">
        <v>8</v>
      </c>
      <c r="BL146" s="14">
        <v>8</v>
      </c>
      <c r="BM146" s="14">
        <v>3</v>
      </c>
      <c r="BN146" s="14">
        <v>5</v>
      </c>
      <c r="BO146" s="14">
        <v>6</v>
      </c>
      <c r="BP146" s="14">
        <v>4</v>
      </c>
      <c r="BQ146" s="14">
        <v>5</v>
      </c>
      <c r="BR146" s="14">
        <v>4</v>
      </c>
      <c r="BS146" s="14">
        <v>4</v>
      </c>
      <c r="BT146" s="14">
        <v>4</v>
      </c>
      <c r="BU146" s="14">
        <v>3</v>
      </c>
      <c r="BV146" s="14">
        <v>5</v>
      </c>
      <c r="BW146" s="14">
        <v>2</v>
      </c>
      <c r="BX146" s="14">
        <v>4</v>
      </c>
      <c r="BY146" s="14">
        <v>7</v>
      </c>
      <c r="BZ146" s="14">
        <v>5</v>
      </c>
      <c r="CA146" s="14">
        <v>12</v>
      </c>
      <c r="CB146" s="14">
        <v>6</v>
      </c>
      <c r="CC146" s="14">
        <v>2</v>
      </c>
      <c r="CD146" s="14">
        <v>3</v>
      </c>
      <c r="CE146" s="14">
        <v>4</v>
      </c>
      <c r="CF146" s="14">
        <v>8</v>
      </c>
      <c r="CG146" s="14">
        <v>7</v>
      </c>
      <c r="CH146" s="14">
        <v>5</v>
      </c>
      <c r="CI146" s="14">
        <v>2</v>
      </c>
      <c r="CJ146" s="14">
        <v>2</v>
      </c>
      <c r="CK146" s="14">
        <v>2</v>
      </c>
      <c r="CL146" s="14">
        <v>3</v>
      </c>
      <c r="CM146" s="14">
        <v>3</v>
      </c>
      <c r="CN146" s="14">
        <v>3</v>
      </c>
      <c r="CO146" s="14">
        <v>1</v>
      </c>
      <c r="CP146" s="14">
        <v>6</v>
      </c>
      <c r="CQ146" s="14">
        <v>0</v>
      </c>
      <c r="CR146" s="14">
        <v>2</v>
      </c>
      <c r="CS146" s="14">
        <v>0</v>
      </c>
      <c r="CT146" s="14">
        <v>2</v>
      </c>
      <c r="CU146" s="14">
        <v>1</v>
      </c>
      <c r="CV146" s="14">
        <v>1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501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2</v>
      </c>
      <c r="D149" s="14">
        <v>5</v>
      </c>
      <c r="E149" s="14">
        <v>5</v>
      </c>
      <c r="F149" s="14">
        <v>5</v>
      </c>
      <c r="G149" s="14">
        <v>3</v>
      </c>
      <c r="H149" s="14">
        <v>6</v>
      </c>
      <c r="I149" s="14">
        <v>1</v>
      </c>
      <c r="J149" s="14">
        <v>3</v>
      </c>
      <c r="K149" s="14">
        <v>4</v>
      </c>
      <c r="L149" s="14">
        <v>5</v>
      </c>
      <c r="M149" s="14">
        <v>3</v>
      </c>
      <c r="N149" s="14">
        <v>6</v>
      </c>
      <c r="O149" s="14">
        <v>9</v>
      </c>
      <c r="P149" s="14">
        <v>5</v>
      </c>
      <c r="Q149" s="14">
        <v>6</v>
      </c>
      <c r="R149" s="14">
        <v>2</v>
      </c>
      <c r="S149" s="14">
        <v>8</v>
      </c>
      <c r="T149" s="14">
        <v>6</v>
      </c>
      <c r="U149" s="14">
        <v>9</v>
      </c>
      <c r="V149" s="14">
        <v>11</v>
      </c>
      <c r="W149" s="14">
        <v>5</v>
      </c>
      <c r="X149" s="14">
        <v>5</v>
      </c>
      <c r="Y149" s="14">
        <v>8</v>
      </c>
      <c r="Z149" s="14">
        <v>4</v>
      </c>
      <c r="AA149" s="14">
        <v>6</v>
      </c>
      <c r="AB149" s="14">
        <v>7</v>
      </c>
      <c r="AC149" s="14">
        <v>7</v>
      </c>
      <c r="AD149" s="14">
        <v>8</v>
      </c>
      <c r="AE149" s="14">
        <v>9</v>
      </c>
      <c r="AF149" s="14">
        <v>6</v>
      </c>
      <c r="AG149" s="14">
        <v>5</v>
      </c>
      <c r="AH149" s="14">
        <v>4</v>
      </c>
      <c r="AI149" s="14">
        <v>1</v>
      </c>
      <c r="AJ149" s="14">
        <v>11</v>
      </c>
      <c r="AK149" s="14">
        <v>5</v>
      </c>
      <c r="AL149" s="14">
        <v>6</v>
      </c>
      <c r="AM149" s="14">
        <v>3</v>
      </c>
      <c r="AN149" s="14">
        <v>9</v>
      </c>
      <c r="AO149" s="14">
        <v>2</v>
      </c>
      <c r="AP149" s="14">
        <v>9</v>
      </c>
      <c r="AQ149" s="14">
        <v>5</v>
      </c>
      <c r="AR149" s="14">
        <v>9</v>
      </c>
      <c r="AS149" s="14">
        <v>5</v>
      </c>
      <c r="AT149" s="14">
        <v>7</v>
      </c>
      <c r="AU149" s="14">
        <v>6</v>
      </c>
      <c r="AV149" s="14">
        <v>5</v>
      </c>
      <c r="AW149" s="14">
        <v>3</v>
      </c>
      <c r="AX149" s="14">
        <v>8</v>
      </c>
      <c r="AY149" s="14">
        <v>9</v>
      </c>
      <c r="AZ149" s="14">
        <v>7</v>
      </c>
      <c r="BA149" s="14">
        <v>7</v>
      </c>
      <c r="BB149" s="14">
        <v>4</v>
      </c>
      <c r="BC149" s="14">
        <v>8</v>
      </c>
      <c r="BD149" s="14">
        <v>10</v>
      </c>
      <c r="BE149" s="14">
        <v>11</v>
      </c>
      <c r="BF149" s="14">
        <v>4</v>
      </c>
      <c r="BG149" s="14">
        <v>12</v>
      </c>
      <c r="BH149" s="14">
        <v>12</v>
      </c>
      <c r="BI149" s="14">
        <v>7</v>
      </c>
      <c r="BJ149" s="14">
        <v>8</v>
      </c>
      <c r="BK149" s="14">
        <v>9</v>
      </c>
      <c r="BL149" s="14">
        <v>8</v>
      </c>
      <c r="BM149" s="14">
        <v>8</v>
      </c>
      <c r="BN149" s="14">
        <v>8</v>
      </c>
      <c r="BO149" s="14">
        <v>3</v>
      </c>
      <c r="BP149" s="14">
        <v>9</v>
      </c>
      <c r="BQ149" s="14">
        <v>13</v>
      </c>
      <c r="BR149" s="14">
        <v>7</v>
      </c>
      <c r="BS149" s="14">
        <v>6</v>
      </c>
      <c r="BT149" s="14">
        <v>10</v>
      </c>
      <c r="BU149" s="14">
        <v>3</v>
      </c>
      <c r="BV149" s="14">
        <v>7</v>
      </c>
      <c r="BW149" s="14">
        <v>6</v>
      </c>
      <c r="BX149" s="14">
        <v>4</v>
      </c>
      <c r="BY149" s="14">
        <v>4</v>
      </c>
      <c r="BZ149" s="14">
        <v>5</v>
      </c>
      <c r="CA149" s="14">
        <v>5</v>
      </c>
      <c r="CB149" s="14">
        <v>3</v>
      </c>
      <c r="CC149" s="14">
        <v>5</v>
      </c>
      <c r="CD149" s="14">
        <v>0</v>
      </c>
      <c r="CE149" s="14">
        <v>2</v>
      </c>
      <c r="CF149" s="14">
        <v>4</v>
      </c>
      <c r="CG149" s="14">
        <v>1</v>
      </c>
      <c r="CH149" s="14">
        <v>2</v>
      </c>
      <c r="CI149" s="14">
        <v>5</v>
      </c>
      <c r="CJ149" s="14">
        <v>1</v>
      </c>
      <c r="CK149" s="14">
        <v>0</v>
      </c>
      <c r="CL149" s="14">
        <v>1</v>
      </c>
      <c r="CM149" s="14">
        <v>1</v>
      </c>
      <c r="CN149" s="14">
        <v>0</v>
      </c>
      <c r="CO149" s="14">
        <v>2</v>
      </c>
      <c r="CP149" s="14">
        <v>1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515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4</v>
      </c>
      <c r="E150" s="14">
        <v>3</v>
      </c>
      <c r="F150" s="14">
        <v>5</v>
      </c>
      <c r="G150" s="14">
        <v>4</v>
      </c>
      <c r="H150" s="14">
        <v>1</v>
      </c>
      <c r="I150" s="14">
        <v>7</v>
      </c>
      <c r="J150" s="14">
        <v>5</v>
      </c>
      <c r="K150" s="14">
        <v>6</v>
      </c>
      <c r="L150" s="14">
        <v>3</v>
      </c>
      <c r="M150" s="14">
        <v>5</v>
      </c>
      <c r="N150" s="14">
        <v>5</v>
      </c>
      <c r="O150" s="14">
        <v>4</v>
      </c>
      <c r="P150" s="14">
        <v>7</v>
      </c>
      <c r="Q150" s="14">
        <v>8</v>
      </c>
      <c r="R150" s="14">
        <v>2</v>
      </c>
      <c r="S150" s="14">
        <v>9</v>
      </c>
      <c r="T150" s="14">
        <v>7</v>
      </c>
      <c r="U150" s="14">
        <v>8</v>
      </c>
      <c r="V150" s="14">
        <v>8</v>
      </c>
      <c r="W150" s="14">
        <v>1</v>
      </c>
      <c r="X150" s="14">
        <v>14</v>
      </c>
      <c r="Y150" s="14">
        <v>2</v>
      </c>
      <c r="Z150" s="14">
        <v>7</v>
      </c>
      <c r="AA150" s="14">
        <v>1</v>
      </c>
      <c r="AB150" s="14">
        <v>9</v>
      </c>
      <c r="AC150" s="14">
        <v>5</v>
      </c>
      <c r="AD150" s="14">
        <v>5</v>
      </c>
      <c r="AE150" s="14">
        <v>4</v>
      </c>
      <c r="AF150" s="14">
        <v>5</v>
      </c>
      <c r="AG150" s="14">
        <v>6</v>
      </c>
      <c r="AH150" s="14">
        <v>6</v>
      </c>
      <c r="AI150" s="14">
        <v>3</v>
      </c>
      <c r="AJ150" s="14">
        <v>9</v>
      </c>
      <c r="AK150" s="14">
        <v>6</v>
      </c>
      <c r="AL150" s="14">
        <v>9</v>
      </c>
      <c r="AM150" s="14">
        <v>10</v>
      </c>
      <c r="AN150" s="14">
        <v>4</v>
      </c>
      <c r="AO150" s="14">
        <v>9</v>
      </c>
      <c r="AP150" s="14">
        <v>6</v>
      </c>
      <c r="AQ150" s="14">
        <v>7</v>
      </c>
      <c r="AR150" s="14">
        <v>3</v>
      </c>
      <c r="AS150" s="14">
        <v>7</v>
      </c>
      <c r="AT150" s="14">
        <v>3</v>
      </c>
      <c r="AU150" s="14">
        <v>1</v>
      </c>
      <c r="AV150" s="14">
        <v>7</v>
      </c>
      <c r="AW150" s="14">
        <v>4</v>
      </c>
      <c r="AX150" s="14">
        <v>5</v>
      </c>
      <c r="AY150" s="14">
        <v>15</v>
      </c>
      <c r="AZ150" s="14">
        <v>13</v>
      </c>
      <c r="BA150" s="14">
        <v>11</v>
      </c>
      <c r="BB150" s="14">
        <v>13</v>
      </c>
      <c r="BC150" s="14">
        <v>9</v>
      </c>
      <c r="BD150" s="14">
        <v>13</v>
      </c>
      <c r="BE150" s="14">
        <v>11</v>
      </c>
      <c r="BF150" s="14">
        <v>16</v>
      </c>
      <c r="BG150" s="14">
        <v>15</v>
      </c>
      <c r="BH150" s="14">
        <v>12</v>
      </c>
      <c r="BI150" s="14">
        <v>8</v>
      </c>
      <c r="BJ150" s="14">
        <v>5</v>
      </c>
      <c r="BK150" s="14">
        <v>9</v>
      </c>
      <c r="BL150" s="14">
        <v>11</v>
      </c>
      <c r="BM150" s="14">
        <v>9</v>
      </c>
      <c r="BN150" s="14">
        <v>7</v>
      </c>
      <c r="BO150" s="14">
        <v>6</v>
      </c>
      <c r="BP150" s="14">
        <v>8</v>
      </c>
      <c r="BQ150" s="14">
        <v>5</v>
      </c>
      <c r="BR150" s="14">
        <v>8</v>
      </c>
      <c r="BS150" s="14">
        <v>7</v>
      </c>
      <c r="BT150" s="14">
        <v>3</v>
      </c>
      <c r="BU150" s="14">
        <v>6</v>
      </c>
      <c r="BV150" s="14">
        <v>7</v>
      </c>
      <c r="BW150" s="14">
        <v>6</v>
      </c>
      <c r="BX150" s="14">
        <v>2</v>
      </c>
      <c r="BY150" s="14">
        <v>7</v>
      </c>
      <c r="BZ150" s="14">
        <v>6</v>
      </c>
      <c r="CA150" s="14">
        <v>6</v>
      </c>
      <c r="CB150" s="14">
        <v>5</v>
      </c>
      <c r="CC150" s="14">
        <v>8</v>
      </c>
      <c r="CD150" s="14">
        <v>3</v>
      </c>
      <c r="CE150" s="14">
        <v>4</v>
      </c>
      <c r="CF150" s="14">
        <v>4</v>
      </c>
      <c r="CG150" s="14">
        <v>2</v>
      </c>
      <c r="CH150" s="14">
        <v>8</v>
      </c>
      <c r="CI150" s="14">
        <v>3</v>
      </c>
      <c r="CJ150" s="14">
        <v>1</v>
      </c>
      <c r="CK150" s="14">
        <v>2</v>
      </c>
      <c r="CL150" s="14">
        <v>4</v>
      </c>
      <c r="CM150" s="14">
        <v>3</v>
      </c>
      <c r="CN150" s="14">
        <v>4</v>
      </c>
      <c r="CO150" s="14">
        <v>2</v>
      </c>
      <c r="CP150" s="14">
        <v>2</v>
      </c>
      <c r="CQ150" s="14">
        <v>0</v>
      </c>
      <c r="CR150" s="14">
        <v>1</v>
      </c>
      <c r="CS150" s="14">
        <v>3</v>
      </c>
      <c r="CT150" s="14">
        <v>1</v>
      </c>
      <c r="CU150" s="14">
        <v>1</v>
      </c>
      <c r="CV150" s="14">
        <v>1</v>
      </c>
      <c r="CW150" s="14">
        <v>0</v>
      </c>
      <c r="CX150" s="14">
        <v>1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578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1</v>
      </c>
      <c r="E153" s="14">
        <v>6</v>
      </c>
      <c r="F153" s="14">
        <v>2</v>
      </c>
      <c r="G153" s="14">
        <v>2</v>
      </c>
      <c r="H153" s="14">
        <v>4</v>
      </c>
      <c r="I153" s="14">
        <v>6</v>
      </c>
      <c r="J153" s="14">
        <v>5</v>
      </c>
      <c r="K153" s="14">
        <v>10</v>
      </c>
      <c r="L153" s="14">
        <v>4</v>
      </c>
      <c r="M153" s="14">
        <v>3</v>
      </c>
      <c r="N153" s="14">
        <v>1</v>
      </c>
      <c r="O153" s="14">
        <v>3</v>
      </c>
      <c r="P153" s="14">
        <v>3</v>
      </c>
      <c r="Q153" s="14">
        <v>3</v>
      </c>
      <c r="R153" s="14">
        <v>3</v>
      </c>
      <c r="S153" s="14">
        <v>7</v>
      </c>
      <c r="T153" s="14">
        <v>3</v>
      </c>
      <c r="U153" s="14">
        <v>2</v>
      </c>
      <c r="V153" s="14">
        <v>4</v>
      </c>
      <c r="W153" s="14">
        <v>9</v>
      </c>
      <c r="X153" s="14">
        <v>4</v>
      </c>
      <c r="Y153" s="14">
        <v>6</v>
      </c>
      <c r="Z153" s="14">
        <v>5</v>
      </c>
      <c r="AA153" s="14">
        <v>3</v>
      </c>
      <c r="AB153" s="14">
        <v>6</v>
      </c>
      <c r="AC153" s="14">
        <v>6</v>
      </c>
      <c r="AD153" s="14">
        <v>7</v>
      </c>
      <c r="AE153" s="14">
        <v>10</v>
      </c>
      <c r="AF153" s="14">
        <v>4</v>
      </c>
      <c r="AG153" s="14">
        <v>5</v>
      </c>
      <c r="AH153" s="14">
        <v>5</v>
      </c>
      <c r="AI153" s="14">
        <v>5</v>
      </c>
      <c r="AJ153" s="14">
        <v>7</v>
      </c>
      <c r="AK153" s="14">
        <v>7</v>
      </c>
      <c r="AL153" s="14">
        <v>6</v>
      </c>
      <c r="AM153" s="14">
        <v>5</v>
      </c>
      <c r="AN153" s="14">
        <v>10</v>
      </c>
      <c r="AO153" s="14">
        <v>2</v>
      </c>
      <c r="AP153" s="14">
        <v>7</v>
      </c>
      <c r="AQ153" s="14">
        <v>5</v>
      </c>
      <c r="AR153" s="14">
        <v>4</v>
      </c>
      <c r="AS153" s="14">
        <v>11</v>
      </c>
      <c r="AT153" s="14">
        <v>4</v>
      </c>
      <c r="AU153" s="14">
        <v>3</v>
      </c>
      <c r="AV153" s="14">
        <v>3</v>
      </c>
      <c r="AW153" s="14">
        <v>6</v>
      </c>
      <c r="AX153" s="14">
        <v>6</v>
      </c>
      <c r="AY153" s="14">
        <v>12</v>
      </c>
      <c r="AZ153" s="14">
        <v>9</v>
      </c>
      <c r="BA153" s="14">
        <v>10</v>
      </c>
      <c r="BB153" s="14">
        <v>4</v>
      </c>
      <c r="BC153" s="14">
        <v>7</v>
      </c>
      <c r="BD153" s="14">
        <v>6</v>
      </c>
      <c r="BE153" s="14">
        <v>4</v>
      </c>
      <c r="BF153" s="14">
        <v>0</v>
      </c>
      <c r="BG153" s="14">
        <v>10</v>
      </c>
      <c r="BH153" s="14">
        <v>8</v>
      </c>
      <c r="BI153" s="14">
        <v>6</v>
      </c>
      <c r="BJ153" s="14">
        <v>3</v>
      </c>
      <c r="BK153" s="14">
        <v>5</v>
      </c>
      <c r="BL153" s="14">
        <v>9</v>
      </c>
      <c r="BM153" s="14">
        <v>5</v>
      </c>
      <c r="BN153" s="14">
        <v>6</v>
      </c>
      <c r="BO153" s="14">
        <v>3</v>
      </c>
      <c r="BP153" s="14">
        <v>4</v>
      </c>
      <c r="BQ153" s="14">
        <v>7</v>
      </c>
      <c r="BR153" s="14">
        <v>1</v>
      </c>
      <c r="BS153" s="14">
        <v>2</v>
      </c>
      <c r="BT153" s="14">
        <v>4</v>
      </c>
      <c r="BU153" s="14">
        <v>3</v>
      </c>
      <c r="BV153" s="14">
        <v>1</v>
      </c>
      <c r="BW153" s="14">
        <v>4</v>
      </c>
      <c r="BX153" s="14">
        <v>3</v>
      </c>
      <c r="BY153" s="14">
        <v>5</v>
      </c>
      <c r="BZ153" s="14">
        <v>1</v>
      </c>
      <c r="CA153" s="14">
        <v>2</v>
      </c>
      <c r="CB153" s="14">
        <v>1</v>
      </c>
      <c r="CC153" s="14">
        <v>2</v>
      </c>
      <c r="CD153" s="14">
        <v>3</v>
      </c>
      <c r="CE153" s="14">
        <v>3</v>
      </c>
      <c r="CF153" s="14">
        <v>1</v>
      </c>
      <c r="CG153" s="14">
        <v>1</v>
      </c>
      <c r="CH153" s="14">
        <v>2</v>
      </c>
      <c r="CI153" s="14">
        <v>0</v>
      </c>
      <c r="CJ153" s="14">
        <v>3</v>
      </c>
      <c r="CK153" s="14">
        <v>1</v>
      </c>
      <c r="CL153" s="14">
        <v>0</v>
      </c>
      <c r="CM153" s="14">
        <v>1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395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4</v>
      </c>
      <c r="E154" s="14">
        <v>3</v>
      </c>
      <c r="F154" s="14">
        <v>1</v>
      </c>
      <c r="G154" s="14">
        <v>3</v>
      </c>
      <c r="H154" s="14">
        <v>0</v>
      </c>
      <c r="I154" s="14">
        <v>6</v>
      </c>
      <c r="J154" s="14">
        <v>4</v>
      </c>
      <c r="K154" s="14">
        <v>2</v>
      </c>
      <c r="L154" s="14">
        <v>3</v>
      </c>
      <c r="M154" s="14">
        <v>5</v>
      </c>
      <c r="N154" s="14">
        <v>9</v>
      </c>
      <c r="O154" s="14">
        <v>4</v>
      </c>
      <c r="P154" s="14">
        <v>4</v>
      </c>
      <c r="Q154" s="14">
        <v>6</v>
      </c>
      <c r="R154" s="14">
        <v>8</v>
      </c>
      <c r="S154" s="14">
        <v>3</v>
      </c>
      <c r="T154" s="14">
        <v>7</v>
      </c>
      <c r="U154" s="14">
        <v>6</v>
      </c>
      <c r="V154" s="14">
        <v>2</v>
      </c>
      <c r="W154" s="14">
        <v>5</v>
      </c>
      <c r="X154" s="14">
        <v>8</v>
      </c>
      <c r="Y154" s="14">
        <v>7</v>
      </c>
      <c r="Z154" s="14">
        <v>4</v>
      </c>
      <c r="AA154" s="14">
        <v>9</v>
      </c>
      <c r="AB154" s="14">
        <v>4</v>
      </c>
      <c r="AC154" s="14">
        <v>8</v>
      </c>
      <c r="AD154" s="14">
        <v>4</v>
      </c>
      <c r="AE154" s="14">
        <v>5</v>
      </c>
      <c r="AF154" s="14">
        <v>4</v>
      </c>
      <c r="AG154" s="14">
        <v>8</v>
      </c>
      <c r="AH154" s="14">
        <v>5</v>
      </c>
      <c r="AI154" s="14">
        <v>2</v>
      </c>
      <c r="AJ154" s="14">
        <v>5</v>
      </c>
      <c r="AK154" s="14">
        <v>7</v>
      </c>
      <c r="AL154" s="14">
        <v>4</v>
      </c>
      <c r="AM154" s="14">
        <v>5</v>
      </c>
      <c r="AN154" s="14">
        <v>3</v>
      </c>
      <c r="AO154" s="14">
        <v>6</v>
      </c>
      <c r="AP154" s="14">
        <v>7</v>
      </c>
      <c r="AQ154" s="14">
        <v>5</v>
      </c>
      <c r="AR154" s="14">
        <v>9</v>
      </c>
      <c r="AS154" s="14">
        <v>10</v>
      </c>
      <c r="AT154" s="14">
        <v>9</v>
      </c>
      <c r="AU154" s="14">
        <v>5</v>
      </c>
      <c r="AV154" s="14">
        <v>5</v>
      </c>
      <c r="AW154" s="14">
        <v>8</v>
      </c>
      <c r="AX154" s="14">
        <v>8</v>
      </c>
      <c r="AY154" s="14">
        <v>10</v>
      </c>
      <c r="AZ154" s="14">
        <v>4</v>
      </c>
      <c r="BA154" s="14">
        <v>5</v>
      </c>
      <c r="BB154" s="14">
        <v>7</v>
      </c>
      <c r="BC154" s="14">
        <v>7</v>
      </c>
      <c r="BD154" s="14">
        <v>7</v>
      </c>
      <c r="BE154" s="14">
        <v>3</v>
      </c>
      <c r="BF154" s="14">
        <v>4</v>
      </c>
      <c r="BG154" s="14">
        <v>7</v>
      </c>
      <c r="BH154" s="14">
        <v>5</v>
      </c>
      <c r="BI154" s="14">
        <v>8</v>
      </c>
      <c r="BJ154" s="14">
        <v>5</v>
      </c>
      <c r="BK154" s="14">
        <v>5</v>
      </c>
      <c r="BL154" s="14">
        <v>4</v>
      </c>
      <c r="BM154" s="14">
        <v>5</v>
      </c>
      <c r="BN154" s="14">
        <v>8</v>
      </c>
      <c r="BO154" s="14">
        <v>2</v>
      </c>
      <c r="BP154" s="14">
        <v>3</v>
      </c>
      <c r="BQ154" s="14">
        <v>2</v>
      </c>
      <c r="BR154" s="14">
        <v>4</v>
      </c>
      <c r="BS154" s="14">
        <v>1</v>
      </c>
      <c r="BT154" s="14">
        <v>2</v>
      </c>
      <c r="BU154" s="14">
        <v>1</v>
      </c>
      <c r="BV154" s="14">
        <v>3</v>
      </c>
      <c r="BW154" s="14">
        <v>2</v>
      </c>
      <c r="BX154" s="14">
        <v>3</v>
      </c>
      <c r="BY154" s="14">
        <v>5</v>
      </c>
      <c r="BZ154" s="14">
        <v>1</v>
      </c>
      <c r="CA154" s="14">
        <v>6</v>
      </c>
      <c r="CB154" s="14">
        <v>1</v>
      </c>
      <c r="CC154" s="14">
        <v>3</v>
      </c>
      <c r="CD154" s="14">
        <v>0</v>
      </c>
      <c r="CE154" s="14">
        <v>2</v>
      </c>
      <c r="CF154" s="14">
        <v>4</v>
      </c>
      <c r="CG154" s="14">
        <v>3</v>
      </c>
      <c r="CH154" s="14">
        <v>4</v>
      </c>
      <c r="CI154" s="14">
        <v>0</v>
      </c>
      <c r="CJ154" s="14">
        <v>3</v>
      </c>
      <c r="CK154" s="14">
        <v>0</v>
      </c>
      <c r="CL154" s="14">
        <v>3</v>
      </c>
      <c r="CM154" s="14">
        <v>1</v>
      </c>
      <c r="CN154" s="14">
        <v>1</v>
      </c>
      <c r="CO154" s="14">
        <v>0</v>
      </c>
      <c r="CP154" s="14">
        <v>1</v>
      </c>
      <c r="CQ154" s="14">
        <v>1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407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3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1</v>
      </c>
      <c r="N157" s="14">
        <v>0</v>
      </c>
      <c r="O157" s="14">
        <v>2</v>
      </c>
      <c r="P157" s="14">
        <v>2</v>
      </c>
      <c r="Q157" s="14">
        <v>1</v>
      </c>
      <c r="R157" s="14">
        <v>1</v>
      </c>
      <c r="S157" s="14">
        <v>3</v>
      </c>
      <c r="T157" s="14">
        <v>0</v>
      </c>
      <c r="U157" s="14">
        <v>1</v>
      </c>
      <c r="V157" s="14">
        <v>1</v>
      </c>
      <c r="W157" s="14">
        <v>1</v>
      </c>
      <c r="X157" s="14">
        <v>1</v>
      </c>
      <c r="Y157" s="14">
        <v>1</v>
      </c>
      <c r="Z157" s="14">
        <v>0</v>
      </c>
      <c r="AA157" s="14">
        <v>2</v>
      </c>
      <c r="AB157" s="14">
        <v>2</v>
      </c>
      <c r="AC157" s="14">
        <v>2</v>
      </c>
      <c r="AD157" s="14">
        <v>0</v>
      </c>
      <c r="AE157" s="14">
        <v>2</v>
      </c>
      <c r="AF157" s="14">
        <v>2</v>
      </c>
      <c r="AG157" s="14">
        <v>3</v>
      </c>
      <c r="AH157" s="14">
        <v>2</v>
      </c>
      <c r="AI157" s="14">
        <v>0</v>
      </c>
      <c r="AJ157" s="14">
        <v>1</v>
      </c>
      <c r="AK157" s="14">
        <v>1</v>
      </c>
      <c r="AL157" s="14">
        <v>0</v>
      </c>
      <c r="AM157" s="14">
        <v>0</v>
      </c>
      <c r="AN157" s="14">
        <v>1</v>
      </c>
      <c r="AO157" s="14">
        <v>3</v>
      </c>
      <c r="AP157" s="14">
        <v>2</v>
      </c>
      <c r="AQ157" s="14">
        <v>0</v>
      </c>
      <c r="AR157" s="14">
        <v>4</v>
      </c>
      <c r="AS157" s="14">
        <v>1</v>
      </c>
      <c r="AT157" s="14">
        <v>1</v>
      </c>
      <c r="AU157" s="14">
        <v>2</v>
      </c>
      <c r="AV157" s="14">
        <v>1</v>
      </c>
      <c r="AW157" s="14">
        <v>4</v>
      </c>
      <c r="AX157" s="14">
        <v>1</v>
      </c>
      <c r="AY157" s="14">
        <v>3</v>
      </c>
      <c r="AZ157" s="14">
        <v>8</v>
      </c>
      <c r="BA157" s="14">
        <v>1</v>
      </c>
      <c r="BB157" s="14">
        <v>3</v>
      </c>
      <c r="BC157" s="14">
        <v>2</v>
      </c>
      <c r="BD157" s="14">
        <v>1</v>
      </c>
      <c r="BE157" s="14">
        <v>3</v>
      </c>
      <c r="BF157" s="14">
        <v>3</v>
      </c>
      <c r="BG157" s="14">
        <v>2</v>
      </c>
      <c r="BH157" s="14">
        <v>0</v>
      </c>
      <c r="BI157" s="14">
        <v>0</v>
      </c>
      <c r="BJ157" s="14">
        <v>1</v>
      </c>
      <c r="BK157" s="14">
        <v>3</v>
      </c>
      <c r="BL157" s="14">
        <v>2</v>
      </c>
      <c r="BM157" s="14">
        <v>2</v>
      </c>
      <c r="BN157" s="14">
        <v>3</v>
      </c>
      <c r="BO157" s="14">
        <v>0</v>
      </c>
      <c r="BP157" s="14">
        <v>1</v>
      </c>
      <c r="BQ157" s="14">
        <v>2</v>
      </c>
      <c r="BR157" s="14">
        <v>2</v>
      </c>
      <c r="BS157" s="14">
        <v>0</v>
      </c>
      <c r="BT157" s="14">
        <v>2</v>
      </c>
      <c r="BU157" s="14">
        <v>3</v>
      </c>
      <c r="BV157" s="14">
        <v>0</v>
      </c>
      <c r="BW157" s="14">
        <v>0</v>
      </c>
      <c r="BX157" s="14">
        <v>2</v>
      </c>
      <c r="BY157" s="14">
        <v>1</v>
      </c>
      <c r="BZ157" s="14">
        <v>0</v>
      </c>
      <c r="CA157" s="14">
        <v>4</v>
      </c>
      <c r="CB157" s="14">
        <v>0</v>
      </c>
      <c r="CC157" s="14">
        <v>0</v>
      </c>
      <c r="CD157" s="14">
        <v>1</v>
      </c>
      <c r="CE157" s="14">
        <v>1</v>
      </c>
      <c r="CF157" s="14">
        <v>1</v>
      </c>
      <c r="CG157" s="14">
        <v>3</v>
      </c>
      <c r="CH157" s="14">
        <v>0</v>
      </c>
      <c r="CI157" s="14">
        <v>1</v>
      </c>
      <c r="CJ157" s="14">
        <v>0</v>
      </c>
      <c r="CK157" s="14">
        <v>1</v>
      </c>
      <c r="CL157" s="14">
        <v>0</v>
      </c>
      <c r="CM157" s="14">
        <v>2</v>
      </c>
      <c r="CN157" s="14">
        <v>2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126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1</v>
      </c>
      <c r="E158" s="14">
        <v>2</v>
      </c>
      <c r="F158" s="14">
        <v>0</v>
      </c>
      <c r="G158" s="14">
        <v>1</v>
      </c>
      <c r="H158" s="14">
        <v>1</v>
      </c>
      <c r="I158" s="14">
        <v>0</v>
      </c>
      <c r="J158" s="14">
        <v>2</v>
      </c>
      <c r="K158" s="14">
        <v>1</v>
      </c>
      <c r="L158" s="14">
        <v>0</v>
      </c>
      <c r="M158" s="14">
        <v>0</v>
      </c>
      <c r="N158" s="14">
        <v>0</v>
      </c>
      <c r="O158" s="14">
        <v>2</v>
      </c>
      <c r="P158" s="14">
        <v>1</v>
      </c>
      <c r="Q158" s="14">
        <v>0</v>
      </c>
      <c r="R158" s="14">
        <v>0</v>
      </c>
      <c r="S158" s="14">
        <v>1</v>
      </c>
      <c r="T158" s="14">
        <v>0</v>
      </c>
      <c r="U158" s="14">
        <v>1</v>
      </c>
      <c r="V158" s="14">
        <v>0</v>
      </c>
      <c r="W158" s="14">
        <v>0</v>
      </c>
      <c r="X158" s="14">
        <v>1</v>
      </c>
      <c r="Y158" s="14">
        <v>1</v>
      </c>
      <c r="Z158" s="14">
        <v>3</v>
      </c>
      <c r="AA158" s="14">
        <v>2</v>
      </c>
      <c r="AB158" s="14">
        <v>2</v>
      </c>
      <c r="AC158" s="14">
        <v>2</v>
      </c>
      <c r="AD158" s="14">
        <v>3</v>
      </c>
      <c r="AE158" s="14">
        <v>3</v>
      </c>
      <c r="AF158" s="14">
        <v>1</v>
      </c>
      <c r="AG158" s="14">
        <v>2</v>
      </c>
      <c r="AH158" s="14">
        <v>2</v>
      </c>
      <c r="AI158" s="14">
        <v>1</v>
      </c>
      <c r="AJ158" s="14">
        <v>2</v>
      </c>
      <c r="AK158" s="14">
        <v>2</v>
      </c>
      <c r="AL158" s="14">
        <v>3</v>
      </c>
      <c r="AM158" s="14">
        <v>2</v>
      </c>
      <c r="AN158" s="14">
        <v>3</v>
      </c>
      <c r="AO158" s="14">
        <v>1</v>
      </c>
      <c r="AP158" s="14">
        <v>1</v>
      </c>
      <c r="AQ158" s="14">
        <v>0</v>
      </c>
      <c r="AR158" s="14">
        <v>1</v>
      </c>
      <c r="AS158" s="14">
        <v>1</v>
      </c>
      <c r="AT158" s="14">
        <v>0</v>
      </c>
      <c r="AU158" s="14">
        <v>1</v>
      </c>
      <c r="AV158" s="14">
        <v>1</v>
      </c>
      <c r="AW158" s="14">
        <v>0</v>
      </c>
      <c r="AX158" s="14">
        <v>1</v>
      </c>
      <c r="AY158" s="14">
        <v>2</v>
      </c>
      <c r="AZ158" s="14">
        <v>1</v>
      </c>
      <c r="BA158" s="14">
        <v>2</v>
      </c>
      <c r="BB158" s="14">
        <v>1</v>
      </c>
      <c r="BC158" s="14">
        <v>5</v>
      </c>
      <c r="BD158" s="14">
        <v>1</v>
      </c>
      <c r="BE158" s="14">
        <v>3</v>
      </c>
      <c r="BF158" s="14">
        <v>2</v>
      </c>
      <c r="BG158" s="14">
        <v>1</v>
      </c>
      <c r="BH158" s="14">
        <v>3</v>
      </c>
      <c r="BI158" s="14">
        <v>1</v>
      </c>
      <c r="BJ158" s="14">
        <v>0</v>
      </c>
      <c r="BK158" s="14">
        <v>4</v>
      </c>
      <c r="BL158" s="14">
        <v>2</v>
      </c>
      <c r="BM158" s="14">
        <v>1</v>
      </c>
      <c r="BN158" s="14">
        <v>3</v>
      </c>
      <c r="BO158" s="14">
        <v>1</v>
      </c>
      <c r="BP158" s="14">
        <v>2</v>
      </c>
      <c r="BQ158" s="14">
        <v>0</v>
      </c>
      <c r="BR158" s="14">
        <v>0</v>
      </c>
      <c r="BS158" s="14">
        <v>0</v>
      </c>
      <c r="BT158" s="14">
        <v>1</v>
      </c>
      <c r="BU158" s="14">
        <v>1</v>
      </c>
      <c r="BV158" s="14">
        <v>1</v>
      </c>
      <c r="BW158" s="14">
        <v>2</v>
      </c>
      <c r="BX158" s="14">
        <v>2</v>
      </c>
      <c r="BY158" s="14">
        <v>0</v>
      </c>
      <c r="BZ158" s="14">
        <v>3</v>
      </c>
      <c r="CA158" s="14">
        <v>1</v>
      </c>
      <c r="CB158" s="14">
        <v>1</v>
      </c>
      <c r="CC158" s="14">
        <v>0</v>
      </c>
      <c r="CD158" s="14">
        <v>3</v>
      </c>
      <c r="CE158" s="14">
        <v>3</v>
      </c>
      <c r="CF158" s="14">
        <v>1</v>
      </c>
      <c r="CG158" s="14">
        <v>2</v>
      </c>
      <c r="CH158" s="14">
        <v>2</v>
      </c>
      <c r="CI158" s="14">
        <v>1</v>
      </c>
      <c r="CJ158" s="14">
        <v>3</v>
      </c>
      <c r="CK158" s="14">
        <v>2</v>
      </c>
      <c r="CL158" s="14">
        <v>2</v>
      </c>
      <c r="CM158" s="14">
        <v>2</v>
      </c>
      <c r="CN158" s="14">
        <v>0</v>
      </c>
      <c r="CO158" s="14">
        <v>0</v>
      </c>
      <c r="CP158" s="14">
        <v>1</v>
      </c>
      <c r="CQ158" s="14">
        <v>0</v>
      </c>
      <c r="CR158" s="14">
        <v>1</v>
      </c>
      <c r="CS158" s="14">
        <v>1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126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1</v>
      </c>
      <c r="E161" s="14">
        <v>1</v>
      </c>
      <c r="F161" s="14">
        <v>0</v>
      </c>
      <c r="G161" s="14">
        <v>1</v>
      </c>
      <c r="H161" s="14">
        <v>1</v>
      </c>
      <c r="I161" s="14">
        <v>2</v>
      </c>
      <c r="J161" s="14">
        <v>1</v>
      </c>
      <c r="K161" s="14">
        <v>0</v>
      </c>
      <c r="L161" s="14">
        <v>1</v>
      </c>
      <c r="M161" s="14">
        <v>1</v>
      </c>
      <c r="N161" s="14">
        <v>1</v>
      </c>
      <c r="O161" s="14">
        <v>2</v>
      </c>
      <c r="P161" s="14">
        <v>3</v>
      </c>
      <c r="Q161" s="14">
        <v>2</v>
      </c>
      <c r="R161" s="14">
        <v>1</v>
      </c>
      <c r="S161" s="14">
        <v>3</v>
      </c>
      <c r="T161" s="14">
        <v>2</v>
      </c>
      <c r="U161" s="14">
        <v>0</v>
      </c>
      <c r="V161" s="14">
        <v>0</v>
      </c>
      <c r="W161" s="14">
        <v>2</v>
      </c>
      <c r="X161" s="14">
        <v>2</v>
      </c>
      <c r="Y161" s="14">
        <v>1</v>
      </c>
      <c r="Z161" s="14">
        <v>1</v>
      </c>
      <c r="AA161" s="14">
        <v>1</v>
      </c>
      <c r="AB161" s="14">
        <v>1</v>
      </c>
      <c r="AC161" s="14">
        <v>1</v>
      </c>
      <c r="AD161" s="14">
        <v>1</v>
      </c>
      <c r="AE161" s="14">
        <v>0</v>
      </c>
      <c r="AF161" s="14">
        <v>0</v>
      </c>
      <c r="AG161" s="14">
        <v>0</v>
      </c>
      <c r="AH161" s="14">
        <v>1</v>
      </c>
      <c r="AI161" s="14">
        <v>1</v>
      </c>
      <c r="AJ161" s="14">
        <v>2</v>
      </c>
      <c r="AK161" s="14">
        <v>1</v>
      </c>
      <c r="AL161" s="14">
        <v>0</v>
      </c>
      <c r="AM161" s="14">
        <v>2</v>
      </c>
      <c r="AN161" s="14">
        <v>1</v>
      </c>
      <c r="AO161" s="14">
        <v>0</v>
      </c>
      <c r="AP161" s="14">
        <v>0</v>
      </c>
      <c r="AQ161" s="14">
        <v>1</v>
      </c>
      <c r="AR161" s="14">
        <v>3</v>
      </c>
      <c r="AS161" s="14">
        <v>0</v>
      </c>
      <c r="AT161" s="14">
        <v>0</v>
      </c>
      <c r="AU161" s="14">
        <v>0</v>
      </c>
      <c r="AV161" s="14">
        <v>2</v>
      </c>
      <c r="AW161" s="14">
        <v>2</v>
      </c>
      <c r="AX161" s="14">
        <v>4</v>
      </c>
      <c r="AY161" s="14">
        <v>1</v>
      </c>
      <c r="AZ161" s="14">
        <v>4</v>
      </c>
      <c r="BA161" s="14">
        <v>1</v>
      </c>
      <c r="BB161" s="14">
        <v>1</v>
      </c>
      <c r="BC161" s="14">
        <v>5</v>
      </c>
      <c r="BD161" s="14">
        <v>4</v>
      </c>
      <c r="BE161" s="14">
        <v>0</v>
      </c>
      <c r="BF161" s="14">
        <v>1</v>
      </c>
      <c r="BG161" s="14">
        <v>0</v>
      </c>
      <c r="BH161" s="14">
        <v>4</v>
      </c>
      <c r="BI161" s="14">
        <v>1</v>
      </c>
      <c r="BJ161" s="14">
        <v>1</v>
      </c>
      <c r="BK161" s="14">
        <v>1</v>
      </c>
      <c r="BL161" s="14">
        <v>2</v>
      </c>
      <c r="BM161" s="14">
        <v>0</v>
      </c>
      <c r="BN161" s="14">
        <v>3</v>
      </c>
      <c r="BO161" s="14">
        <v>0</v>
      </c>
      <c r="BP161" s="14">
        <v>2</v>
      </c>
      <c r="BQ161" s="14">
        <v>0</v>
      </c>
      <c r="BR161" s="14">
        <v>1</v>
      </c>
      <c r="BS161" s="14">
        <v>0</v>
      </c>
      <c r="BT161" s="14">
        <v>4</v>
      </c>
      <c r="BU161" s="14">
        <v>4</v>
      </c>
      <c r="BV161" s="14">
        <v>3</v>
      </c>
      <c r="BW161" s="14">
        <v>1</v>
      </c>
      <c r="BX161" s="14">
        <v>0</v>
      </c>
      <c r="BY161" s="14">
        <v>2</v>
      </c>
      <c r="BZ161" s="14">
        <v>1</v>
      </c>
      <c r="CA161" s="14">
        <v>2</v>
      </c>
      <c r="CB161" s="14">
        <v>3</v>
      </c>
      <c r="CC161" s="14">
        <v>0</v>
      </c>
      <c r="CD161" s="14">
        <v>2</v>
      </c>
      <c r="CE161" s="14">
        <v>0</v>
      </c>
      <c r="CF161" s="14">
        <v>3</v>
      </c>
      <c r="CG161" s="14">
        <v>1</v>
      </c>
      <c r="CH161" s="14">
        <v>0</v>
      </c>
      <c r="CI161" s="14">
        <v>0</v>
      </c>
      <c r="CJ161" s="14">
        <v>1</v>
      </c>
      <c r="CK161" s="14">
        <v>0</v>
      </c>
      <c r="CL161" s="14">
        <v>1</v>
      </c>
      <c r="CM161" s="14">
        <v>1</v>
      </c>
      <c r="CN161" s="14">
        <v>0</v>
      </c>
      <c r="CO161" s="14">
        <v>0</v>
      </c>
      <c r="CP161" s="14">
        <v>1</v>
      </c>
      <c r="CQ161" s="14">
        <v>2</v>
      </c>
      <c r="CR161" s="14">
        <v>0</v>
      </c>
      <c r="CS161" s="14">
        <v>1</v>
      </c>
      <c r="CT161" s="14">
        <v>1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119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14">
        <v>1</v>
      </c>
      <c r="Q162" s="14">
        <v>0</v>
      </c>
      <c r="R162" s="14">
        <v>1</v>
      </c>
      <c r="S162" s="14">
        <v>1</v>
      </c>
      <c r="T162" s="14">
        <v>1</v>
      </c>
      <c r="U162" s="14">
        <v>3</v>
      </c>
      <c r="V162" s="14">
        <v>3</v>
      </c>
      <c r="W162" s="14">
        <v>0</v>
      </c>
      <c r="X162" s="14">
        <v>1</v>
      </c>
      <c r="Y162" s="14">
        <v>0</v>
      </c>
      <c r="Z162" s="14">
        <v>0</v>
      </c>
      <c r="AA162" s="14">
        <v>2</v>
      </c>
      <c r="AB162" s="14">
        <v>4</v>
      </c>
      <c r="AC162" s="14">
        <v>1</v>
      </c>
      <c r="AD162" s="14">
        <v>1</v>
      </c>
      <c r="AE162" s="14">
        <v>1</v>
      </c>
      <c r="AF162" s="14">
        <v>0</v>
      </c>
      <c r="AG162" s="14">
        <v>0</v>
      </c>
      <c r="AH162" s="14">
        <v>1</v>
      </c>
      <c r="AI162" s="14">
        <v>2</v>
      </c>
      <c r="AJ162" s="14">
        <v>0</v>
      </c>
      <c r="AK162" s="14">
        <v>1</v>
      </c>
      <c r="AL162" s="14">
        <v>0</v>
      </c>
      <c r="AM162" s="14">
        <v>3</v>
      </c>
      <c r="AN162" s="14">
        <v>0</v>
      </c>
      <c r="AO162" s="14">
        <v>0</v>
      </c>
      <c r="AP162" s="14">
        <v>1</v>
      </c>
      <c r="AQ162" s="14">
        <v>2</v>
      </c>
      <c r="AR162" s="14">
        <v>0</v>
      </c>
      <c r="AS162" s="14">
        <v>1</v>
      </c>
      <c r="AT162" s="14">
        <v>0</v>
      </c>
      <c r="AU162" s="14">
        <v>1</v>
      </c>
      <c r="AV162" s="14">
        <v>2</v>
      </c>
      <c r="AW162" s="14">
        <v>3</v>
      </c>
      <c r="AX162" s="14">
        <v>1</v>
      </c>
      <c r="AY162" s="14">
        <v>1</v>
      </c>
      <c r="AZ162" s="14">
        <v>1</v>
      </c>
      <c r="BA162" s="14">
        <v>2</v>
      </c>
      <c r="BB162" s="14">
        <v>1</v>
      </c>
      <c r="BC162" s="14">
        <v>3</v>
      </c>
      <c r="BD162" s="14">
        <v>1</v>
      </c>
      <c r="BE162" s="14">
        <v>1</v>
      </c>
      <c r="BF162" s="14">
        <v>3</v>
      </c>
      <c r="BG162" s="14">
        <v>0</v>
      </c>
      <c r="BH162" s="14">
        <v>3</v>
      </c>
      <c r="BI162" s="14">
        <v>2</v>
      </c>
      <c r="BJ162" s="14">
        <v>0</v>
      </c>
      <c r="BK162" s="14">
        <v>0</v>
      </c>
      <c r="BL162" s="14">
        <v>1</v>
      </c>
      <c r="BM162" s="14">
        <v>2</v>
      </c>
      <c r="BN162" s="14">
        <v>0</v>
      </c>
      <c r="BO162" s="14">
        <v>0</v>
      </c>
      <c r="BP162" s="14">
        <v>5</v>
      </c>
      <c r="BQ162" s="14">
        <v>2</v>
      </c>
      <c r="BR162" s="14">
        <v>1</v>
      </c>
      <c r="BS162" s="14">
        <v>2</v>
      </c>
      <c r="BT162" s="14">
        <v>2</v>
      </c>
      <c r="BU162" s="14">
        <v>0</v>
      </c>
      <c r="BV162" s="14">
        <v>3</v>
      </c>
      <c r="BW162" s="14">
        <v>3</v>
      </c>
      <c r="BX162" s="14">
        <v>1</v>
      </c>
      <c r="BY162" s="14">
        <v>1</v>
      </c>
      <c r="BZ162" s="14">
        <v>1</v>
      </c>
      <c r="CA162" s="14">
        <v>6</v>
      </c>
      <c r="CB162" s="14">
        <v>2</v>
      </c>
      <c r="CC162" s="14">
        <v>1</v>
      </c>
      <c r="CD162" s="14">
        <v>1</v>
      </c>
      <c r="CE162" s="14">
        <v>0</v>
      </c>
      <c r="CF162" s="14">
        <v>3</v>
      </c>
      <c r="CG162" s="14">
        <v>3</v>
      </c>
      <c r="CH162" s="14">
        <v>0</v>
      </c>
      <c r="CI162" s="14">
        <v>1</v>
      </c>
      <c r="CJ162" s="14">
        <v>0</v>
      </c>
      <c r="CK162" s="14">
        <v>4</v>
      </c>
      <c r="CL162" s="14">
        <v>2</v>
      </c>
      <c r="CM162" s="14">
        <v>1</v>
      </c>
      <c r="CN162" s="14">
        <v>2</v>
      </c>
      <c r="CO162" s="14">
        <v>1</v>
      </c>
      <c r="CP162" s="14">
        <v>1</v>
      </c>
      <c r="CQ162" s="14">
        <v>3</v>
      </c>
      <c r="CR162" s="14">
        <v>1</v>
      </c>
      <c r="CS162" s="14">
        <v>3</v>
      </c>
      <c r="CT162" s="14">
        <v>2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120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1</v>
      </c>
      <c r="E165" s="14">
        <v>3</v>
      </c>
      <c r="F165" s="14">
        <v>4</v>
      </c>
      <c r="G165" s="14">
        <v>1</v>
      </c>
      <c r="H165" s="14">
        <v>1</v>
      </c>
      <c r="I165" s="14">
        <v>2</v>
      </c>
      <c r="J165" s="14">
        <v>4</v>
      </c>
      <c r="K165" s="14">
        <v>3</v>
      </c>
      <c r="L165" s="14">
        <v>2</v>
      </c>
      <c r="M165" s="14">
        <v>4</v>
      </c>
      <c r="N165" s="14">
        <v>5</v>
      </c>
      <c r="O165" s="14">
        <v>6</v>
      </c>
      <c r="P165" s="14">
        <v>6</v>
      </c>
      <c r="Q165" s="14">
        <v>2</v>
      </c>
      <c r="R165" s="14">
        <v>3</v>
      </c>
      <c r="S165" s="14">
        <v>5</v>
      </c>
      <c r="T165" s="14">
        <v>3</v>
      </c>
      <c r="U165" s="14">
        <v>7</v>
      </c>
      <c r="V165" s="14">
        <v>8</v>
      </c>
      <c r="W165" s="14">
        <v>1</v>
      </c>
      <c r="X165" s="14">
        <v>7</v>
      </c>
      <c r="Y165" s="14">
        <v>4</v>
      </c>
      <c r="Z165" s="14">
        <v>3</v>
      </c>
      <c r="AA165" s="14">
        <v>4</v>
      </c>
      <c r="AB165" s="14">
        <v>3</v>
      </c>
      <c r="AC165" s="14">
        <v>1</v>
      </c>
      <c r="AD165" s="14">
        <v>6</v>
      </c>
      <c r="AE165" s="14">
        <v>1</v>
      </c>
      <c r="AF165" s="14">
        <v>2</v>
      </c>
      <c r="AG165" s="14">
        <v>0</v>
      </c>
      <c r="AH165" s="14">
        <v>3</v>
      </c>
      <c r="AI165" s="14">
        <v>1</v>
      </c>
      <c r="AJ165" s="14">
        <v>2</v>
      </c>
      <c r="AK165" s="14">
        <v>2</v>
      </c>
      <c r="AL165" s="14">
        <v>3</v>
      </c>
      <c r="AM165" s="14">
        <v>2</v>
      </c>
      <c r="AN165" s="14">
        <v>6</v>
      </c>
      <c r="AO165" s="14">
        <v>5</v>
      </c>
      <c r="AP165" s="14">
        <v>4</v>
      </c>
      <c r="AQ165" s="14">
        <v>6</v>
      </c>
      <c r="AR165" s="14">
        <v>3</v>
      </c>
      <c r="AS165" s="14">
        <v>3</v>
      </c>
      <c r="AT165" s="14">
        <v>6</v>
      </c>
      <c r="AU165" s="14">
        <v>1</v>
      </c>
      <c r="AV165" s="14">
        <v>2</v>
      </c>
      <c r="AW165" s="14">
        <v>2</v>
      </c>
      <c r="AX165" s="14">
        <v>8</v>
      </c>
      <c r="AY165" s="14">
        <v>6</v>
      </c>
      <c r="AZ165" s="14">
        <v>3</v>
      </c>
      <c r="BA165" s="14">
        <v>7</v>
      </c>
      <c r="BB165" s="14">
        <v>4</v>
      </c>
      <c r="BC165" s="14">
        <v>6</v>
      </c>
      <c r="BD165" s="14">
        <v>6</v>
      </c>
      <c r="BE165" s="14">
        <v>6</v>
      </c>
      <c r="BF165" s="14">
        <v>4</v>
      </c>
      <c r="BG165" s="14">
        <v>6</v>
      </c>
      <c r="BH165" s="14">
        <v>1</v>
      </c>
      <c r="BI165" s="14">
        <v>7</v>
      </c>
      <c r="BJ165" s="14">
        <v>1</v>
      </c>
      <c r="BK165" s="14">
        <v>3</v>
      </c>
      <c r="BL165" s="14">
        <v>7</v>
      </c>
      <c r="BM165" s="14">
        <v>5</v>
      </c>
      <c r="BN165" s="14">
        <v>3</v>
      </c>
      <c r="BO165" s="14">
        <v>10</v>
      </c>
      <c r="BP165" s="14">
        <v>4</v>
      </c>
      <c r="BQ165" s="14">
        <v>1</v>
      </c>
      <c r="BR165" s="14">
        <v>3</v>
      </c>
      <c r="BS165" s="14">
        <v>7</v>
      </c>
      <c r="BT165" s="14">
        <v>5</v>
      </c>
      <c r="BU165" s="14">
        <v>7</v>
      </c>
      <c r="BV165" s="14">
        <v>2</v>
      </c>
      <c r="BW165" s="14">
        <v>5</v>
      </c>
      <c r="BX165" s="14">
        <v>3</v>
      </c>
      <c r="BY165" s="14">
        <v>7</v>
      </c>
      <c r="BZ165" s="14">
        <v>5</v>
      </c>
      <c r="CA165" s="14">
        <v>15</v>
      </c>
      <c r="CB165" s="14">
        <v>10</v>
      </c>
      <c r="CC165" s="14">
        <v>8</v>
      </c>
      <c r="CD165" s="14">
        <v>7</v>
      </c>
      <c r="CE165" s="14">
        <v>4</v>
      </c>
      <c r="CF165" s="14">
        <v>8</v>
      </c>
      <c r="CG165" s="14">
        <v>2</v>
      </c>
      <c r="CH165" s="14">
        <v>4</v>
      </c>
      <c r="CI165" s="14">
        <v>3</v>
      </c>
      <c r="CJ165" s="14">
        <v>0</v>
      </c>
      <c r="CK165" s="14">
        <v>2</v>
      </c>
      <c r="CL165" s="14">
        <v>2</v>
      </c>
      <c r="CM165" s="14">
        <v>2</v>
      </c>
      <c r="CN165" s="14">
        <v>2</v>
      </c>
      <c r="CO165" s="14">
        <v>0</v>
      </c>
      <c r="CP165" s="14">
        <v>0</v>
      </c>
      <c r="CQ165" s="14">
        <v>1</v>
      </c>
      <c r="CR165" s="14">
        <v>2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370</v>
      </c>
    </row>
    <row r="166" spans="1:109" ht="15" customHeight="1" x14ac:dyDescent="0.4">
      <c r="A166" s="17"/>
      <c r="B166" s="2" t="s">
        <v>6</v>
      </c>
      <c r="C166" s="14">
        <v>2</v>
      </c>
      <c r="D166" s="14">
        <v>5</v>
      </c>
      <c r="E166" s="14">
        <v>0</v>
      </c>
      <c r="F166" s="14">
        <v>3</v>
      </c>
      <c r="G166" s="14">
        <v>3</v>
      </c>
      <c r="H166" s="14">
        <v>4</v>
      </c>
      <c r="I166" s="14">
        <v>0</v>
      </c>
      <c r="J166" s="14">
        <v>4</v>
      </c>
      <c r="K166" s="14">
        <v>4</v>
      </c>
      <c r="L166" s="14">
        <v>5</v>
      </c>
      <c r="M166" s="14">
        <v>3</v>
      </c>
      <c r="N166" s="14">
        <v>2</v>
      </c>
      <c r="O166" s="14">
        <v>5</v>
      </c>
      <c r="P166" s="14">
        <v>2</v>
      </c>
      <c r="Q166" s="14">
        <v>2</v>
      </c>
      <c r="R166" s="14">
        <v>2</v>
      </c>
      <c r="S166" s="14">
        <v>1</v>
      </c>
      <c r="T166" s="14">
        <v>2</v>
      </c>
      <c r="U166" s="14">
        <v>7</v>
      </c>
      <c r="V166" s="14">
        <v>1</v>
      </c>
      <c r="W166" s="14">
        <v>4</v>
      </c>
      <c r="X166" s="14">
        <v>2</v>
      </c>
      <c r="Y166" s="14">
        <v>5</v>
      </c>
      <c r="Z166" s="14">
        <v>2</v>
      </c>
      <c r="AA166" s="14">
        <v>1</v>
      </c>
      <c r="AB166" s="14">
        <v>2</v>
      </c>
      <c r="AC166" s="14">
        <v>1</v>
      </c>
      <c r="AD166" s="14">
        <v>1</v>
      </c>
      <c r="AE166" s="14">
        <v>2</v>
      </c>
      <c r="AF166" s="14">
        <v>1</v>
      </c>
      <c r="AG166" s="14">
        <v>1</v>
      </c>
      <c r="AH166" s="14">
        <v>3</v>
      </c>
      <c r="AI166" s="14">
        <v>1</v>
      </c>
      <c r="AJ166" s="14">
        <v>3</v>
      </c>
      <c r="AK166" s="14">
        <v>3</v>
      </c>
      <c r="AL166" s="14">
        <v>4</v>
      </c>
      <c r="AM166" s="14">
        <v>2</v>
      </c>
      <c r="AN166" s="14">
        <v>2</v>
      </c>
      <c r="AO166" s="14">
        <v>0</v>
      </c>
      <c r="AP166" s="14">
        <v>4</v>
      </c>
      <c r="AQ166" s="14">
        <v>3</v>
      </c>
      <c r="AR166" s="14">
        <v>2</v>
      </c>
      <c r="AS166" s="14">
        <v>5</v>
      </c>
      <c r="AT166" s="14">
        <v>4</v>
      </c>
      <c r="AU166" s="14">
        <v>4</v>
      </c>
      <c r="AV166" s="14">
        <v>2</v>
      </c>
      <c r="AW166" s="14">
        <v>4</v>
      </c>
      <c r="AX166" s="14">
        <v>5</v>
      </c>
      <c r="AY166" s="14">
        <v>7</v>
      </c>
      <c r="AZ166" s="14">
        <v>7</v>
      </c>
      <c r="BA166" s="14">
        <v>3</v>
      </c>
      <c r="BB166" s="14">
        <v>8</v>
      </c>
      <c r="BC166" s="14">
        <v>2</v>
      </c>
      <c r="BD166" s="14">
        <v>11</v>
      </c>
      <c r="BE166" s="14">
        <v>4</v>
      </c>
      <c r="BF166" s="14">
        <v>5</v>
      </c>
      <c r="BG166" s="14">
        <v>3</v>
      </c>
      <c r="BH166" s="14">
        <v>3</v>
      </c>
      <c r="BI166" s="14">
        <v>5</v>
      </c>
      <c r="BJ166" s="14">
        <v>4</v>
      </c>
      <c r="BK166" s="14">
        <v>3</v>
      </c>
      <c r="BL166" s="14">
        <v>7</v>
      </c>
      <c r="BM166" s="14">
        <v>5</v>
      </c>
      <c r="BN166" s="14">
        <v>5</v>
      </c>
      <c r="BO166" s="14">
        <v>3</v>
      </c>
      <c r="BP166" s="14">
        <v>6</v>
      </c>
      <c r="BQ166" s="14">
        <v>4</v>
      </c>
      <c r="BR166" s="14">
        <v>10</v>
      </c>
      <c r="BS166" s="14">
        <v>5</v>
      </c>
      <c r="BT166" s="14">
        <v>6</v>
      </c>
      <c r="BU166" s="14">
        <v>5</v>
      </c>
      <c r="BV166" s="14">
        <v>6</v>
      </c>
      <c r="BW166" s="14">
        <v>4</v>
      </c>
      <c r="BX166" s="14">
        <v>4</v>
      </c>
      <c r="BY166" s="14">
        <v>12</v>
      </c>
      <c r="BZ166" s="14">
        <v>9</v>
      </c>
      <c r="CA166" s="14">
        <v>15</v>
      </c>
      <c r="CB166" s="14">
        <v>12</v>
      </c>
      <c r="CC166" s="14">
        <v>4</v>
      </c>
      <c r="CD166" s="14">
        <v>3</v>
      </c>
      <c r="CE166" s="14">
        <v>4</v>
      </c>
      <c r="CF166" s="14">
        <v>6</v>
      </c>
      <c r="CG166" s="14">
        <v>6</v>
      </c>
      <c r="CH166" s="14">
        <v>6</v>
      </c>
      <c r="CI166" s="14">
        <v>2</v>
      </c>
      <c r="CJ166" s="14">
        <v>3</v>
      </c>
      <c r="CK166" s="14">
        <v>2</v>
      </c>
      <c r="CL166" s="14">
        <v>2</v>
      </c>
      <c r="CM166" s="14">
        <v>2</v>
      </c>
      <c r="CN166" s="14">
        <v>5</v>
      </c>
      <c r="CO166" s="14">
        <v>2</v>
      </c>
      <c r="CP166" s="14">
        <v>0</v>
      </c>
      <c r="CQ166" s="14">
        <v>1</v>
      </c>
      <c r="CR166" s="14">
        <v>1</v>
      </c>
      <c r="CS166" s="14">
        <v>0</v>
      </c>
      <c r="CT166" s="14">
        <v>2</v>
      </c>
      <c r="CU166" s="14">
        <v>4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371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1</v>
      </c>
      <c r="D169" s="14">
        <v>1</v>
      </c>
      <c r="E169" s="14">
        <v>1</v>
      </c>
      <c r="F169" s="14">
        <v>1</v>
      </c>
      <c r="G169" s="14">
        <v>1</v>
      </c>
      <c r="H169" s="14">
        <v>2</v>
      </c>
      <c r="I169" s="14">
        <v>1</v>
      </c>
      <c r="J169" s="14">
        <v>4</v>
      </c>
      <c r="K169" s="14">
        <v>0</v>
      </c>
      <c r="L169" s="14">
        <v>1</v>
      </c>
      <c r="M169" s="14">
        <v>1</v>
      </c>
      <c r="N169" s="14">
        <v>3</v>
      </c>
      <c r="O169" s="14">
        <v>2</v>
      </c>
      <c r="P169" s="14">
        <v>1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0</v>
      </c>
      <c r="W169" s="14">
        <v>2</v>
      </c>
      <c r="X169" s="14">
        <v>1</v>
      </c>
      <c r="Y169" s="14">
        <v>1</v>
      </c>
      <c r="Z169" s="14">
        <v>1</v>
      </c>
      <c r="AA169" s="14">
        <v>3</v>
      </c>
      <c r="AB169" s="14">
        <v>0</v>
      </c>
      <c r="AC169" s="14">
        <v>0</v>
      </c>
      <c r="AD169" s="14">
        <v>2</v>
      </c>
      <c r="AE169" s="14">
        <v>1</v>
      </c>
      <c r="AF169" s="14">
        <v>1</v>
      </c>
      <c r="AG169" s="14">
        <v>2</v>
      </c>
      <c r="AH169" s="14">
        <v>2</v>
      </c>
      <c r="AI169" s="14">
        <v>2</v>
      </c>
      <c r="AJ169" s="14">
        <v>2</v>
      </c>
      <c r="AK169" s="14">
        <v>2</v>
      </c>
      <c r="AL169" s="14">
        <v>0</v>
      </c>
      <c r="AM169" s="14">
        <v>1</v>
      </c>
      <c r="AN169" s="14">
        <v>5</v>
      </c>
      <c r="AO169" s="14">
        <v>3</v>
      </c>
      <c r="AP169" s="14">
        <v>1</v>
      </c>
      <c r="AQ169" s="14">
        <v>2</v>
      </c>
      <c r="AR169" s="14">
        <v>3</v>
      </c>
      <c r="AS169" s="14">
        <v>2</v>
      </c>
      <c r="AT169" s="14">
        <v>2</v>
      </c>
      <c r="AU169" s="14">
        <v>0</v>
      </c>
      <c r="AV169" s="14">
        <v>2</v>
      </c>
      <c r="AW169" s="14">
        <v>2</v>
      </c>
      <c r="AX169" s="14">
        <v>2</v>
      </c>
      <c r="AY169" s="14">
        <v>3</v>
      </c>
      <c r="AZ169" s="14">
        <v>4</v>
      </c>
      <c r="BA169" s="14">
        <v>5</v>
      </c>
      <c r="BB169" s="14">
        <v>2</v>
      </c>
      <c r="BC169" s="14">
        <v>1</v>
      </c>
      <c r="BD169" s="14">
        <v>4</v>
      </c>
      <c r="BE169" s="14">
        <v>3</v>
      </c>
      <c r="BF169" s="14">
        <v>2</v>
      </c>
      <c r="BG169" s="14">
        <v>3</v>
      </c>
      <c r="BH169" s="14">
        <v>0</v>
      </c>
      <c r="BI169" s="14">
        <v>2</v>
      </c>
      <c r="BJ169" s="14">
        <v>2</v>
      </c>
      <c r="BK169" s="14">
        <v>5</v>
      </c>
      <c r="BL169" s="14">
        <v>0</v>
      </c>
      <c r="BM169" s="14">
        <v>1</v>
      </c>
      <c r="BN169" s="14">
        <v>1</v>
      </c>
      <c r="BO169" s="14">
        <v>1</v>
      </c>
      <c r="BP169" s="14">
        <v>2</v>
      </c>
      <c r="BQ169" s="14">
        <v>2</v>
      </c>
      <c r="BR169" s="14">
        <v>5</v>
      </c>
      <c r="BS169" s="14">
        <v>4</v>
      </c>
      <c r="BT169" s="14">
        <v>0</v>
      </c>
      <c r="BU169" s="14">
        <v>2</v>
      </c>
      <c r="BV169" s="14">
        <v>0</v>
      </c>
      <c r="BW169" s="14">
        <v>7</v>
      </c>
      <c r="BX169" s="14">
        <v>5</v>
      </c>
      <c r="BY169" s="14">
        <v>3</v>
      </c>
      <c r="BZ169" s="14">
        <v>8</v>
      </c>
      <c r="CA169" s="14">
        <v>3</v>
      </c>
      <c r="CB169" s="14">
        <v>5</v>
      </c>
      <c r="CC169" s="14">
        <v>5</v>
      </c>
      <c r="CD169" s="14">
        <v>2</v>
      </c>
      <c r="CE169" s="14">
        <v>1</v>
      </c>
      <c r="CF169" s="14">
        <v>0</v>
      </c>
      <c r="CG169" s="14">
        <v>1</v>
      </c>
      <c r="CH169" s="14">
        <v>2</v>
      </c>
      <c r="CI169" s="14">
        <v>1</v>
      </c>
      <c r="CJ169" s="14">
        <v>3</v>
      </c>
      <c r="CK169" s="14">
        <v>1</v>
      </c>
      <c r="CL169" s="14">
        <v>0</v>
      </c>
      <c r="CM169" s="14">
        <v>0</v>
      </c>
      <c r="CN169" s="14">
        <v>1</v>
      </c>
      <c r="CO169" s="14">
        <v>1</v>
      </c>
      <c r="CP169" s="14">
        <v>0</v>
      </c>
      <c r="CQ169" s="14">
        <v>1</v>
      </c>
      <c r="CR169" s="14">
        <v>0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180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0</v>
      </c>
      <c r="E170" s="14">
        <v>2</v>
      </c>
      <c r="F170" s="14">
        <v>3</v>
      </c>
      <c r="G170" s="14">
        <v>4</v>
      </c>
      <c r="H170" s="14">
        <v>2</v>
      </c>
      <c r="I170" s="14">
        <v>2</v>
      </c>
      <c r="J170" s="14">
        <v>5</v>
      </c>
      <c r="K170" s="14">
        <v>3</v>
      </c>
      <c r="L170" s="14">
        <v>2</v>
      </c>
      <c r="M170" s="14">
        <v>3</v>
      </c>
      <c r="N170" s="14">
        <v>1</v>
      </c>
      <c r="O170" s="14">
        <v>3</v>
      </c>
      <c r="P170" s="14">
        <v>2</v>
      </c>
      <c r="Q170" s="14">
        <v>1</v>
      </c>
      <c r="R170" s="14">
        <v>0</v>
      </c>
      <c r="S170" s="14">
        <v>1</v>
      </c>
      <c r="T170" s="14">
        <v>2</v>
      </c>
      <c r="U170" s="14">
        <v>4</v>
      </c>
      <c r="V170" s="14">
        <v>0</v>
      </c>
      <c r="W170" s="14">
        <v>1</v>
      </c>
      <c r="X170" s="14">
        <v>2</v>
      </c>
      <c r="Y170" s="14">
        <v>0</v>
      </c>
      <c r="Z170" s="14">
        <v>2</v>
      </c>
      <c r="AA170" s="14">
        <v>1</v>
      </c>
      <c r="AB170" s="14">
        <v>0</v>
      </c>
      <c r="AC170" s="14">
        <v>2</v>
      </c>
      <c r="AD170" s="14">
        <v>0</v>
      </c>
      <c r="AE170" s="14">
        <v>2</v>
      </c>
      <c r="AF170" s="14">
        <v>2</v>
      </c>
      <c r="AG170" s="14">
        <v>2</v>
      </c>
      <c r="AH170" s="14">
        <v>1</v>
      </c>
      <c r="AI170" s="14">
        <v>1</v>
      </c>
      <c r="AJ170" s="14">
        <v>2</v>
      </c>
      <c r="AK170" s="14">
        <v>0</v>
      </c>
      <c r="AL170" s="14">
        <v>0</v>
      </c>
      <c r="AM170" s="14">
        <v>0</v>
      </c>
      <c r="AN170" s="14">
        <v>5</v>
      </c>
      <c r="AO170" s="14">
        <v>2</v>
      </c>
      <c r="AP170" s="14">
        <v>3</v>
      </c>
      <c r="AQ170" s="14">
        <v>3</v>
      </c>
      <c r="AR170" s="14">
        <v>1</v>
      </c>
      <c r="AS170" s="14">
        <v>1</v>
      </c>
      <c r="AT170" s="14">
        <v>1</v>
      </c>
      <c r="AU170" s="14">
        <v>2</v>
      </c>
      <c r="AV170" s="14">
        <v>2</v>
      </c>
      <c r="AW170" s="14">
        <v>3</v>
      </c>
      <c r="AX170" s="14">
        <v>4</v>
      </c>
      <c r="AY170" s="14">
        <v>4</v>
      </c>
      <c r="AZ170" s="14">
        <v>4</v>
      </c>
      <c r="BA170" s="14">
        <v>2</v>
      </c>
      <c r="BB170" s="14">
        <v>1</v>
      </c>
      <c r="BC170" s="14">
        <v>5</v>
      </c>
      <c r="BD170" s="14">
        <v>3</v>
      </c>
      <c r="BE170" s="14">
        <v>1</v>
      </c>
      <c r="BF170" s="14">
        <v>2</v>
      </c>
      <c r="BG170" s="14">
        <v>3</v>
      </c>
      <c r="BH170" s="14">
        <v>3</v>
      </c>
      <c r="BI170" s="14">
        <v>6</v>
      </c>
      <c r="BJ170" s="14">
        <v>1</v>
      </c>
      <c r="BK170" s="14">
        <v>4</v>
      </c>
      <c r="BL170" s="14">
        <v>3</v>
      </c>
      <c r="BM170" s="14">
        <v>1</v>
      </c>
      <c r="BN170" s="14">
        <v>4</v>
      </c>
      <c r="BO170" s="14">
        <v>1</v>
      </c>
      <c r="BP170" s="14">
        <v>2</v>
      </c>
      <c r="BQ170" s="14">
        <v>2</v>
      </c>
      <c r="BR170" s="14">
        <v>2</v>
      </c>
      <c r="BS170" s="14">
        <v>1</v>
      </c>
      <c r="BT170" s="14">
        <v>4</v>
      </c>
      <c r="BU170" s="14">
        <v>4</v>
      </c>
      <c r="BV170" s="14">
        <v>3</v>
      </c>
      <c r="BW170" s="14">
        <v>8</v>
      </c>
      <c r="BX170" s="14">
        <v>5</v>
      </c>
      <c r="BY170" s="14">
        <v>6</v>
      </c>
      <c r="BZ170" s="14">
        <v>4</v>
      </c>
      <c r="CA170" s="14">
        <v>9</v>
      </c>
      <c r="CB170" s="14">
        <v>5</v>
      </c>
      <c r="CC170" s="14">
        <v>4</v>
      </c>
      <c r="CD170" s="14">
        <v>1</v>
      </c>
      <c r="CE170" s="14">
        <v>1</v>
      </c>
      <c r="CF170" s="14">
        <v>3</v>
      </c>
      <c r="CG170" s="14">
        <v>2</v>
      </c>
      <c r="CH170" s="14">
        <v>2</v>
      </c>
      <c r="CI170" s="14">
        <v>0</v>
      </c>
      <c r="CJ170" s="14">
        <v>2</v>
      </c>
      <c r="CK170" s="14">
        <v>2</v>
      </c>
      <c r="CL170" s="14">
        <v>1</v>
      </c>
      <c r="CM170" s="14">
        <v>3</v>
      </c>
      <c r="CN170" s="14">
        <v>1</v>
      </c>
      <c r="CO170" s="14">
        <v>2</v>
      </c>
      <c r="CP170" s="14">
        <v>2</v>
      </c>
      <c r="CQ170" s="14">
        <v>2</v>
      </c>
      <c r="CR170" s="14">
        <v>1</v>
      </c>
      <c r="CS170" s="14">
        <v>0</v>
      </c>
      <c r="CT170" s="14">
        <v>2</v>
      </c>
      <c r="CU170" s="14">
        <v>0</v>
      </c>
      <c r="CV170" s="14">
        <v>1</v>
      </c>
      <c r="CW170" s="14">
        <v>1</v>
      </c>
      <c r="CX170" s="14">
        <v>0</v>
      </c>
      <c r="CY170" s="14">
        <v>2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223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5</v>
      </c>
      <c r="D173" s="14">
        <v>7</v>
      </c>
      <c r="E173" s="14">
        <v>9</v>
      </c>
      <c r="F173" s="14">
        <v>11</v>
      </c>
      <c r="G173" s="14">
        <v>8</v>
      </c>
      <c r="H173" s="14">
        <v>11</v>
      </c>
      <c r="I173" s="14">
        <v>8</v>
      </c>
      <c r="J173" s="14">
        <v>8</v>
      </c>
      <c r="K173" s="14">
        <v>13</v>
      </c>
      <c r="L173" s="14">
        <v>9</v>
      </c>
      <c r="M173" s="14">
        <v>7</v>
      </c>
      <c r="N173" s="14">
        <v>7</v>
      </c>
      <c r="O173" s="14">
        <v>6</v>
      </c>
      <c r="P173" s="14">
        <v>4</v>
      </c>
      <c r="Q173" s="14">
        <v>11</v>
      </c>
      <c r="R173" s="14">
        <v>1</v>
      </c>
      <c r="S173" s="14">
        <v>10</v>
      </c>
      <c r="T173" s="14">
        <v>11</v>
      </c>
      <c r="U173" s="14">
        <v>5</v>
      </c>
      <c r="V173" s="14">
        <v>8</v>
      </c>
      <c r="W173" s="14">
        <v>2</v>
      </c>
      <c r="X173" s="14">
        <v>5</v>
      </c>
      <c r="Y173" s="14">
        <v>7</v>
      </c>
      <c r="Z173" s="14">
        <v>8</v>
      </c>
      <c r="AA173" s="14">
        <v>6</v>
      </c>
      <c r="AB173" s="14">
        <v>10</v>
      </c>
      <c r="AC173" s="14">
        <v>10</v>
      </c>
      <c r="AD173" s="14">
        <v>11</v>
      </c>
      <c r="AE173" s="14">
        <v>4</v>
      </c>
      <c r="AF173" s="14">
        <v>8</v>
      </c>
      <c r="AG173" s="14">
        <v>8</v>
      </c>
      <c r="AH173" s="14">
        <v>15</v>
      </c>
      <c r="AI173" s="14">
        <v>9</v>
      </c>
      <c r="AJ173" s="14">
        <v>9</v>
      </c>
      <c r="AK173" s="14">
        <v>6</v>
      </c>
      <c r="AL173" s="14">
        <v>14</v>
      </c>
      <c r="AM173" s="14">
        <v>11</v>
      </c>
      <c r="AN173" s="14">
        <v>10</v>
      </c>
      <c r="AO173" s="14">
        <v>9</v>
      </c>
      <c r="AP173" s="14">
        <v>12</v>
      </c>
      <c r="AQ173" s="14">
        <v>11</v>
      </c>
      <c r="AR173" s="14">
        <v>16</v>
      </c>
      <c r="AS173" s="14">
        <v>11</v>
      </c>
      <c r="AT173" s="14">
        <v>20</v>
      </c>
      <c r="AU173" s="14">
        <v>11</v>
      </c>
      <c r="AV173" s="14">
        <v>14</v>
      </c>
      <c r="AW173" s="14">
        <v>19</v>
      </c>
      <c r="AX173" s="14">
        <v>9</v>
      </c>
      <c r="AY173" s="14">
        <v>9</v>
      </c>
      <c r="AZ173" s="14">
        <v>3</v>
      </c>
      <c r="BA173" s="14">
        <v>8</v>
      </c>
      <c r="BB173" s="14">
        <v>10</v>
      </c>
      <c r="BC173" s="14">
        <v>6</v>
      </c>
      <c r="BD173" s="14">
        <v>15</v>
      </c>
      <c r="BE173" s="14">
        <v>13</v>
      </c>
      <c r="BF173" s="14">
        <v>13</v>
      </c>
      <c r="BG173" s="14">
        <v>11</v>
      </c>
      <c r="BH173" s="14">
        <v>2</v>
      </c>
      <c r="BI173" s="14">
        <v>2</v>
      </c>
      <c r="BJ173" s="14">
        <v>6</v>
      </c>
      <c r="BK173" s="14">
        <v>9</v>
      </c>
      <c r="BL173" s="14">
        <v>6</v>
      </c>
      <c r="BM173" s="14">
        <v>6</v>
      </c>
      <c r="BN173" s="14">
        <v>5</v>
      </c>
      <c r="BO173" s="14">
        <v>7</v>
      </c>
      <c r="BP173" s="14">
        <v>7</v>
      </c>
      <c r="BQ173" s="14">
        <v>6</v>
      </c>
      <c r="BR173" s="14">
        <v>9</v>
      </c>
      <c r="BS173" s="14">
        <v>8</v>
      </c>
      <c r="BT173" s="14">
        <v>13</v>
      </c>
      <c r="BU173" s="14">
        <v>6</v>
      </c>
      <c r="BV173" s="14">
        <v>4</v>
      </c>
      <c r="BW173" s="14">
        <v>6</v>
      </c>
      <c r="BX173" s="14">
        <v>8</v>
      </c>
      <c r="BY173" s="14">
        <v>11</v>
      </c>
      <c r="BZ173" s="14">
        <v>5</v>
      </c>
      <c r="CA173" s="14">
        <v>5</v>
      </c>
      <c r="CB173" s="14">
        <v>8</v>
      </c>
      <c r="CC173" s="14">
        <v>2</v>
      </c>
      <c r="CD173" s="14">
        <v>3</v>
      </c>
      <c r="CE173" s="14">
        <v>5</v>
      </c>
      <c r="CF173" s="14">
        <v>5</v>
      </c>
      <c r="CG173" s="14">
        <v>4</v>
      </c>
      <c r="CH173" s="14">
        <v>4</v>
      </c>
      <c r="CI173" s="14">
        <v>2</v>
      </c>
      <c r="CJ173" s="14">
        <v>4</v>
      </c>
      <c r="CK173" s="14">
        <v>4</v>
      </c>
      <c r="CL173" s="14">
        <v>1</v>
      </c>
      <c r="CM173" s="14">
        <v>2</v>
      </c>
      <c r="CN173" s="14">
        <v>6</v>
      </c>
      <c r="CO173" s="14">
        <v>3</v>
      </c>
      <c r="CP173" s="14">
        <v>1</v>
      </c>
      <c r="CQ173" s="14">
        <v>1</v>
      </c>
      <c r="CR173" s="14">
        <v>2</v>
      </c>
      <c r="CS173" s="14">
        <v>0</v>
      </c>
      <c r="CT173" s="14">
        <v>0</v>
      </c>
      <c r="CU173" s="14">
        <v>0</v>
      </c>
      <c r="CV173" s="14">
        <v>1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722</v>
      </c>
    </row>
    <row r="174" spans="1:109" ht="15" customHeight="1" x14ac:dyDescent="0.4">
      <c r="A174" s="17"/>
      <c r="B174" s="2" t="s">
        <v>6</v>
      </c>
      <c r="C174" s="14">
        <v>11</v>
      </c>
      <c r="D174" s="14">
        <v>11</v>
      </c>
      <c r="E174" s="14">
        <v>11</v>
      </c>
      <c r="F174" s="14">
        <v>6</v>
      </c>
      <c r="G174" s="14">
        <v>15</v>
      </c>
      <c r="H174" s="14">
        <v>8</v>
      </c>
      <c r="I174" s="14">
        <v>11</v>
      </c>
      <c r="J174" s="14">
        <v>7</v>
      </c>
      <c r="K174" s="14">
        <v>2</v>
      </c>
      <c r="L174" s="14">
        <v>8</v>
      </c>
      <c r="M174" s="14">
        <v>6</v>
      </c>
      <c r="N174" s="14">
        <v>4</v>
      </c>
      <c r="O174" s="14">
        <v>12</v>
      </c>
      <c r="P174" s="14">
        <v>12</v>
      </c>
      <c r="Q174" s="14">
        <v>7</v>
      </c>
      <c r="R174" s="14">
        <v>9</v>
      </c>
      <c r="S174" s="14">
        <v>7</v>
      </c>
      <c r="T174" s="14">
        <v>6</v>
      </c>
      <c r="U174" s="14">
        <v>6</v>
      </c>
      <c r="V174" s="14">
        <v>9</v>
      </c>
      <c r="W174" s="14">
        <v>5</v>
      </c>
      <c r="X174" s="14">
        <v>6</v>
      </c>
      <c r="Y174" s="14">
        <v>5</v>
      </c>
      <c r="Z174" s="14">
        <v>10</v>
      </c>
      <c r="AA174" s="14">
        <v>8</v>
      </c>
      <c r="AB174" s="14">
        <v>11</v>
      </c>
      <c r="AC174" s="14">
        <v>9</v>
      </c>
      <c r="AD174" s="14">
        <v>17</v>
      </c>
      <c r="AE174" s="14">
        <v>6</v>
      </c>
      <c r="AF174" s="14">
        <v>14</v>
      </c>
      <c r="AG174" s="14">
        <v>11</v>
      </c>
      <c r="AH174" s="14">
        <v>13</v>
      </c>
      <c r="AI174" s="14">
        <v>9</v>
      </c>
      <c r="AJ174" s="14">
        <v>15</v>
      </c>
      <c r="AK174" s="14">
        <v>13</v>
      </c>
      <c r="AL174" s="14">
        <v>6</v>
      </c>
      <c r="AM174" s="14">
        <v>11</v>
      </c>
      <c r="AN174" s="14">
        <v>10</v>
      </c>
      <c r="AO174" s="14">
        <v>10</v>
      </c>
      <c r="AP174" s="14">
        <v>11</v>
      </c>
      <c r="AQ174" s="14">
        <v>11</v>
      </c>
      <c r="AR174" s="14">
        <v>14</v>
      </c>
      <c r="AS174" s="14">
        <v>9</v>
      </c>
      <c r="AT174" s="14">
        <v>14</v>
      </c>
      <c r="AU174" s="14">
        <v>11</v>
      </c>
      <c r="AV174" s="14">
        <v>10</v>
      </c>
      <c r="AW174" s="14">
        <v>10</v>
      </c>
      <c r="AX174" s="14">
        <v>6</v>
      </c>
      <c r="AY174" s="14">
        <v>6</v>
      </c>
      <c r="AZ174" s="14">
        <v>7</v>
      </c>
      <c r="BA174" s="14">
        <v>14</v>
      </c>
      <c r="BB174" s="14">
        <v>12</v>
      </c>
      <c r="BC174" s="14">
        <v>7</v>
      </c>
      <c r="BD174" s="14">
        <v>9</v>
      </c>
      <c r="BE174" s="14">
        <v>10</v>
      </c>
      <c r="BF174" s="14">
        <v>18</v>
      </c>
      <c r="BG174" s="14">
        <v>9</v>
      </c>
      <c r="BH174" s="14">
        <v>14</v>
      </c>
      <c r="BI174" s="14">
        <v>10</v>
      </c>
      <c r="BJ174" s="14">
        <v>5</v>
      </c>
      <c r="BK174" s="14">
        <v>8</v>
      </c>
      <c r="BL174" s="14">
        <v>6</v>
      </c>
      <c r="BM174" s="14">
        <v>8</v>
      </c>
      <c r="BN174" s="14">
        <v>9</v>
      </c>
      <c r="BO174" s="14">
        <v>9</v>
      </c>
      <c r="BP174" s="14">
        <v>9</v>
      </c>
      <c r="BQ174" s="14">
        <v>13</v>
      </c>
      <c r="BR174" s="14">
        <v>8</v>
      </c>
      <c r="BS174" s="14">
        <v>10</v>
      </c>
      <c r="BT174" s="14">
        <v>7</v>
      </c>
      <c r="BU174" s="14">
        <v>9</v>
      </c>
      <c r="BV174" s="14">
        <v>8</v>
      </c>
      <c r="BW174" s="14">
        <v>10</v>
      </c>
      <c r="BX174" s="14">
        <v>10</v>
      </c>
      <c r="BY174" s="14">
        <v>10</v>
      </c>
      <c r="BZ174" s="14">
        <v>8</v>
      </c>
      <c r="CA174" s="14">
        <v>13</v>
      </c>
      <c r="CB174" s="14">
        <v>7</v>
      </c>
      <c r="CC174" s="14">
        <v>5</v>
      </c>
      <c r="CD174" s="14">
        <v>5</v>
      </c>
      <c r="CE174" s="14">
        <v>7</v>
      </c>
      <c r="CF174" s="14">
        <v>8</v>
      </c>
      <c r="CG174" s="14">
        <v>7</v>
      </c>
      <c r="CH174" s="14">
        <v>3</v>
      </c>
      <c r="CI174" s="14">
        <v>11</v>
      </c>
      <c r="CJ174" s="14">
        <v>5</v>
      </c>
      <c r="CK174" s="14">
        <v>1</v>
      </c>
      <c r="CL174" s="14">
        <v>3</v>
      </c>
      <c r="CM174" s="14">
        <v>7</v>
      </c>
      <c r="CN174" s="14">
        <v>1</v>
      </c>
      <c r="CO174" s="14">
        <v>6</v>
      </c>
      <c r="CP174" s="14">
        <v>1</v>
      </c>
      <c r="CQ174" s="14">
        <v>5</v>
      </c>
      <c r="CR174" s="14">
        <v>3</v>
      </c>
      <c r="CS174" s="14">
        <v>0</v>
      </c>
      <c r="CT174" s="14">
        <v>3</v>
      </c>
      <c r="CU174" s="14">
        <v>2</v>
      </c>
      <c r="CV174" s="14">
        <v>0</v>
      </c>
      <c r="CW174" s="14">
        <v>0</v>
      </c>
      <c r="CX174" s="14">
        <v>1</v>
      </c>
      <c r="CY174" s="14">
        <v>0</v>
      </c>
      <c r="CZ174" s="14">
        <v>2</v>
      </c>
      <c r="DA174" s="14">
        <v>0</v>
      </c>
      <c r="DB174" s="14">
        <v>1</v>
      </c>
      <c r="DC174" s="14">
        <v>0</v>
      </c>
      <c r="DD174" s="14">
        <v>0</v>
      </c>
      <c r="DE174" s="1">
        <f>SUM(C174:DD174)</f>
        <v>823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2</v>
      </c>
      <c r="D177" s="14">
        <v>0</v>
      </c>
      <c r="E177" s="14">
        <v>1</v>
      </c>
      <c r="F177" s="14">
        <v>1</v>
      </c>
      <c r="G177" s="14">
        <v>1</v>
      </c>
      <c r="H177" s="14">
        <v>1</v>
      </c>
      <c r="I177" s="14">
        <v>3</v>
      </c>
      <c r="J177" s="14">
        <v>0</v>
      </c>
      <c r="K177" s="14">
        <v>2</v>
      </c>
      <c r="L177" s="14">
        <v>1</v>
      </c>
      <c r="M177" s="14">
        <v>2</v>
      </c>
      <c r="N177" s="14">
        <v>0</v>
      </c>
      <c r="O177" s="14">
        <v>0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1</v>
      </c>
      <c r="Z177" s="14">
        <v>3</v>
      </c>
      <c r="AA177" s="14">
        <v>3</v>
      </c>
      <c r="AB177" s="14">
        <v>2</v>
      </c>
      <c r="AC177" s="14">
        <v>1</v>
      </c>
      <c r="AD177" s="14">
        <v>1</v>
      </c>
      <c r="AE177" s="14">
        <v>4</v>
      </c>
      <c r="AF177" s="14">
        <v>1</v>
      </c>
      <c r="AG177" s="14">
        <v>2</v>
      </c>
      <c r="AH177" s="14">
        <v>3</v>
      </c>
      <c r="AI177" s="14">
        <v>3</v>
      </c>
      <c r="AJ177" s="14">
        <v>1</v>
      </c>
      <c r="AK177" s="14">
        <v>1</v>
      </c>
      <c r="AL177" s="14">
        <v>1</v>
      </c>
      <c r="AM177" s="14">
        <v>4</v>
      </c>
      <c r="AN177" s="14">
        <v>3</v>
      </c>
      <c r="AO177" s="14">
        <v>2</v>
      </c>
      <c r="AP177" s="14">
        <v>1</v>
      </c>
      <c r="AQ177" s="14">
        <v>3</v>
      </c>
      <c r="AR177" s="14">
        <v>0</v>
      </c>
      <c r="AS177" s="14">
        <v>1</v>
      </c>
      <c r="AT177" s="14">
        <v>1</v>
      </c>
      <c r="AU177" s="14">
        <v>1</v>
      </c>
      <c r="AV177" s="14">
        <v>5</v>
      </c>
      <c r="AW177" s="14">
        <v>1</v>
      </c>
      <c r="AX177" s="14">
        <v>2</v>
      </c>
      <c r="AY177" s="14">
        <v>1</v>
      </c>
      <c r="AZ177" s="14">
        <v>2</v>
      </c>
      <c r="BA177" s="14">
        <v>3</v>
      </c>
      <c r="BB177" s="14">
        <v>5</v>
      </c>
      <c r="BC177" s="14">
        <v>3</v>
      </c>
      <c r="BD177" s="14">
        <v>4</v>
      </c>
      <c r="BE177" s="14">
        <v>2</v>
      </c>
      <c r="BF177" s="14">
        <v>2</v>
      </c>
      <c r="BG177" s="14">
        <v>1</v>
      </c>
      <c r="BH177" s="14">
        <v>4</v>
      </c>
      <c r="BI177" s="14">
        <v>1</v>
      </c>
      <c r="BJ177" s="14">
        <v>4</v>
      </c>
      <c r="BK177" s="14">
        <v>3</v>
      </c>
      <c r="BL177" s="14">
        <v>3</v>
      </c>
      <c r="BM177" s="14">
        <v>3</v>
      </c>
      <c r="BN177" s="14">
        <v>4</v>
      </c>
      <c r="BO177" s="14">
        <v>1</v>
      </c>
      <c r="BP177" s="14">
        <v>2</v>
      </c>
      <c r="BQ177" s="14">
        <v>3</v>
      </c>
      <c r="BR177" s="14">
        <v>0</v>
      </c>
      <c r="BS177" s="14">
        <v>4</v>
      </c>
      <c r="BT177" s="14">
        <v>7</v>
      </c>
      <c r="BU177" s="14">
        <v>5</v>
      </c>
      <c r="BV177" s="14">
        <v>5</v>
      </c>
      <c r="BW177" s="14">
        <v>0</v>
      </c>
      <c r="BX177" s="14">
        <v>2</v>
      </c>
      <c r="BY177" s="14">
        <v>0</v>
      </c>
      <c r="BZ177" s="14">
        <v>4</v>
      </c>
      <c r="CA177" s="14">
        <v>4</v>
      </c>
      <c r="CB177" s="14">
        <v>3</v>
      </c>
      <c r="CC177" s="14">
        <v>8</v>
      </c>
      <c r="CD177" s="14">
        <v>2</v>
      </c>
      <c r="CE177" s="14">
        <v>4</v>
      </c>
      <c r="CF177" s="14">
        <v>1</v>
      </c>
      <c r="CG177" s="14">
        <v>2</v>
      </c>
      <c r="CH177" s="14">
        <v>1</v>
      </c>
      <c r="CI177" s="14">
        <v>0</v>
      </c>
      <c r="CJ177" s="14">
        <v>1</v>
      </c>
      <c r="CK177" s="14">
        <v>0</v>
      </c>
      <c r="CL177" s="14">
        <v>2</v>
      </c>
      <c r="CM177" s="14">
        <v>3</v>
      </c>
      <c r="CN177" s="14">
        <v>1</v>
      </c>
      <c r="CO177" s="14">
        <v>1</v>
      </c>
      <c r="CP177" s="14">
        <v>0</v>
      </c>
      <c r="CQ177" s="14">
        <v>2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182</v>
      </c>
    </row>
    <row r="178" spans="1:109" ht="15" customHeight="1" x14ac:dyDescent="0.4">
      <c r="A178" s="17"/>
      <c r="B178" s="2" t="s">
        <v>6</v>
      </c>
      <c r="C178" s="14">
        <v>0</v>
      </c>
      <c r="D178" s="14">
        <v>0</v>
      </c>
      <c r="E178" s="14">
        <v>1</v>
      </c>
      <c r="F178" s="14">
        <v>1</v>
      </c>
      <c r="G178" s="14">
        <v>0</v>
      </c>
      <c r="H178" s="14">
        <v>2</v>
      </c>
      <c r="I178" s="14">
        <v>3</v>
      </c>
      <c r="J178" s="14">
        <v>0</v>
      </c>
      <c r="K178" s="14">
        <v>1</v>
      </c>
      <c r="L178" s="14">
        <v>1</v>
      </c>
      <c r="M178" s="14">
        <v>3</v>
      </c>
      <c r="N178" s="14">
        <v>0</v>
      </c>
      <c r="O178" s="14">
        <v>2</v>
      </c>
      <c r="P178" s="14">
        <v>1</v>
      </c>
      <c r="Q178" s="14">
        <v>0</v>
      </c>
      <c r="R178" s="14">
        <v>1</v>
      </c>
      <c r="S178" s="14">
        <v>0</v>
      </c>
      <c r="T178" s="14">
        <v>1</v>
      </c>
      <c r="U178" s="14">
        <v>0</v>
      </c>
      <c r="V178" s="14">
        <v>2</v>
      </c>
      <c r="W178" s="14">
        <v>4</v>
      </c>
      <c r="X178" s="14">
        <v>2</v>
      </c>
      <c r="Y178" s="14">
        <v>1</v>
      </c>
      <c r="Z178" s="14">
        <v>5</v>
      </c>
      <c r="AA178" s="14">
        <v>3</v>
      </c>
      <c r="AB178" s="14">
        <v>1</v>
      </c>
      <c r="AC178" s="14">
        <v>4</v>
      </c>
      <c r="AD178" s="14">
        <v>2</v>
      </c>
      <c r="AE178" s="14">
        <v>2</v>
      </c>
      <c r="AF178" s="14">
        <v>3</v>
      </c>
      <c r="AG178" s="14">
        <v>0</v>
      </c>
      <c r="AH178" s="14">
        <v>0</v>
      </c>
      <c r="AI178" s="14">
        <v>0</v>
      </c>
      <c r="AJ178" s="14">
        <v>3</v>
      </c>
      <c r="AK178" s="14">
        <v>1</v>
      </c>
      <c r="AL178" s="14">
        <v>1</v>
      </c>
      <c r="AM178" s="14">
        <v>1</v>
      </c>
      <c r="AN178" s="14">
        <v>3</v>
      </c>
      <c r="AO178" s="14">
        <v>0</v>
      </c>
      <c r="AP178" s="14">
        <v>3</v>
      </c>
      <c r="AQ178" s="14">
        <v>6</v>
      </c>
      <c r="AR178" s="14">
        <v>3</v>
      </c>
      <c r="AS178" s="14">
        <v>0</v>
      </c>
      <c r="AT178" s="14">
        <v>1</v>
      </c>
      <c r="AU178" s="14">
        <v>1</v>
      </c>
      <c r="AV178" s="14">
        <v>6</v>
      </c>
      <c r="AW178" s="14">
        <v>0</v>
      </c>
      <c r="AX178" s="14">
        <v>1</v>
      </c>
      <c r="AY178" s="14">
        <v>2</v>
      </c>
      <c r="AZ178" s="14">
        <v>3</v>
      </c>
      <c r="BA178" s="14">
        <v>1</v>
      </c>
      <c r="BB178" s="14">
        <v>2</v>
      </c>
      <c r="BC178" s="14">
        <v>1</v>
      </c>
      <c r="BD178" s="14">
        <v>2</v>
      </c>
      <c r="BE178" s="14">
        <v>0</v>
      </c>
      <c r="BF178" s="14">
        <v>4</v>
      </c>
      <c r="BG178" s="14">
        <v>1</v>
      </c>
      <c r="BH178" s="14">
        <v>3</v>
      </c>
      <c r="BI178" s="14">
        <v>2</v>
      </c>
      <c r="BJ178" s="14">
        <v>3</v>
      </c>
      <c r="BK178" s="14">
        <v>4</v>
      </c>
      <c r="BL178" s="14">
        <v>4</v>
      </c>
      <c r="BM178" s="14">
        <v>4</v>
      </c>
      <c r="BN178" s="14">
        <v>4</v>
      </c>
      <c r="BO178" s="14">
        <v>2</v>
      </c>
      <c r="BP178" s="14">
        <v>1</v>
      </c>
      <c r="BQ178" s="14">
        <v>7</v>
      </c>
      <c r="BR178" s="14">
        <v>4</v>
      </c>
      <c r="BS178" s="14">
        <v>3</v>
      </c>
      <c r="BT178" s="14">
        <v>4</v>
      </c>
      <c r="BU178" s="14">
        <v>2</v>
      </c>
      <c r="BV178" s="14">
        <v>3</v>
      </c>
      <c r="BW178" s="14">
        <v>3</v>
      </c>
      <c r="BX178" s="14">
        <v>4</v>
      </c>
      <c r="BY178" s="14">
        <v>3</v>
      </c>
      <c r="BZ178" s="14">
        <v>4</v>
      </c>
      <c r="CA178" s="14">
        <v>1</v>
      </c>
      <c r="CB178" s="14">
        <v>2</v>
      </c>
      <c r="CC178" s="14">
        <v>5</v>
      </c>
      <c r="CD178" s="14">
        <v>2</v>
      </c>
      <c r="CE178" s="14">
        <v>3</v>
      </c>
      <c r="CF178" s="14">
        <v>3</v>
      </c>
      <c r="CG178" s="14">
        <v>1</v>
      </c>
      <c r="CH178" s="14">
        <v>2</v>
      </c>
      <c r="CI178" s="14">
        <v>0</v>
      </c>
      <c r="CJ178" s="14">
        <v>0</v>
      </c>
      <c r="CK178" s="14">
        <v>2</v>
      </c>
      <c r="CL178" s="14">
        <v>1</v>
      </c>
      <c r="CM178" s="14">
        <v>2</v>
      </c>
      <c r="CN178" s="14">
        <v>2</v>
      </c>
      <c r="CO178" s="14">
        <v>1</v>
      </c>
      <c r="CP178" s="14">
        <v>0</v>
      </c>
      <c r="CQ178" s="14">
        <v>1</v>
      </c>
      <c r="CR178" s="14">
        <v>2</v>
      </c>
      <c r="CS178" s="14">
        <v>1</v>
      </c>
      <c r="CT178" s="14">
        <v>0</v>
      </c>
      <c r="CU178" s="14">
        <v>1</v>
      </c>
      <c r="CV178" s="14">
        <v>0</v>
      </c>
      <c r="CW178" s="14">
        <v>0</v>
      </c>
      <c r="CX178" s="14">
        <v>1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189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4</v>
      </c>
      <c r="D181" s="14">
        <v>4</v>
      </c>
      <c r="E181" s="14">
        <v>3</v>
      </c>
      <c r="F181" s="14">
        <v>4</v>
      </c>
      <c r="G181" s="14">
        <v>7</v>
      </c>
      <c r="H181" s="14">
        <v>8</v>
      </c>
      <c r="I181" s="14">
        <v>6</v>
      </c>
      <c r="J181" s="14">
        <v>8</v>
      </c>
      <c r="K181" s="14">
        <v>11</v>
      </c>
      <c r="L181" s="14">
        <v>5</v>
      </c>
      <c r="M181" s="14">
        <v>4</v>
      </c>
      <c r="N181" s="14">
        <v>4</v>
      </c>
      <c r="O181" s="14">
        <v>2</v>
      </c>
      <c r="P181" s="14">
        <v>4</v>
      </c>
      <c r="Q181" s="14">
        <v>6</v>
      </c>
      <c r="R181" s="14">
        <v>3</v>
      </c>
      <c r="S181" s="14">
        <v>3</v>
      </c>
      <c r="T181" s="14">
        <v>4</v>
      </c>
      <c r="U181" s="14">
        <v>3</v>
      </c>
      <c r="V181" s="14">
        <v>2</v>
      </c>
      <c r="W181" s="14">
        <v>1</v>
      </c>
      <c r="X181" s="14">
        <v>1</v>
      </c>
      <c r="Y181" s="14">
        <v>1</v>
      </c>
      <c r="Z181" s="14">
        <v>0</v>
      </c>
      <c r="AA181" s="14">
        <v>4</v>
      </c>
      <c r="AB181" s="14">
        <v>6</v>
      </c>
      <c r="AC181" s="14">
        <v>2</v>
      </c>
      <c r="AD181" s="14">
        <v>3</v>
      </c>
      <c r="AE181" s="14">
        <v>3</v>
      </c>
      <c r="AF181" s="14">
        <v>8</v>
      </c>
      <c r="AG181" s="14">
        <v>4</v>
      </c>
      <c r="AH181" s="14">
        <v>4</v>
      </c>
      <c r="AI181" s="14">
        <v>8</v>
      </c>
      <c r="AJ181" s="14">
        <v>4</v>
      </c>
      <c r="AK181" s="14">
        <v>3</v>
      </c>
      <c r="AL181" s="14">
        <v>7</v>
      </c>
      <c r="AM181" s="14">
        <v>7</v>
      </c>
      <c r="AN181" s="14">
        <v>12</v>
      </c>
      <c r="AO181" s="14">
        <v>4</v>
      </c>
      <c r="AP181" s="14">
        <v>9</v>
      </c>
      <c r="AQ181" s="14">
        <v>8</v>
      </c>
      <c r="AR181" s="14">
        <v>4</v>
      </c>
      <c r="AS181" s="14">
        <v>4</v>
      </c>
      <c r="AT181" s="14">
        <v>5</v>
      </c>
      <c r="AU181" s="14">
        <v>6</v>
      </c>
      <c r="AV181" s="14">
        <v>8</v>
      </c>
      <c r="AW181" s="14">
        <v>3</v>
      </c>
      <c r="AX181" s="14">
        <v>1</v>
      </c>
      <c r="AY181" s="14">
        <v>5</v>
      </c>
      <c r="AZ181" s="14">
        <v>3</v>
      </c>
      <c r="BA181" s="14">
        <v>3</v>
      </c>
      <c r="BB181" s="14">
        <v>5</v>
      </c>
      <c r="BC181" s="14">
        <v>6</v>
      </c>
      <c r="BD181" s="14">
        <v>2</v>
      </c>
      <c r="BE181" s="14">
        <v>8</v>
      </c>
      <c r="BF181" s="14">
        <v>4</v>
      </c>
      <c r="BG181" s="14">
        <v>6</v>
      </c>
      <c r="BH181" s="14">
        <v>4</v>
      </c>
      <c r="BI181" s="14">
        <v>3</v>
      </c>
      <c r="BJ181" s="14">
        <v>0</v>
      </c>
      <c r="BK181" s="14">
        <v>3</v>
      </c>
      <c r="BL181" s="14">
        <v>3</v>
      </c>
      <c r="BM181" s="14">
        <v>2</v>
      </c>
      <c r="BN181" s="14">
        <v>2</v>
      </c>
      <c r="BO181" s="14">
        <v>1</v>
      </c>
      <c r="BP181" s="14">
        <v>2</v>
      </c>
      <c r="BQ181" s="14">
        <v>7</v>
      </c>
      <c r="BR181" s="14">
        <v>2</v>
      </c>
      <c r="BS181" s="14">
        <v>4</v>
      </c>
      <c r="BT181" s="14">
        <v>2</v>
      </c>
      <c r="BU181" s="14">
        <v>1</v>
      </c>
      <c r="BV181" s="14">
        <v>4</v>
      </c>
      <c r="BW181" s="14">
        <v>5</v>
      </c>
      <c r="BX181" s="14">
        <v>1</v>
      </c>
      <c r="BY181" s="14">
        <v>1</v>
      </c>
      <c r="BZ181" s="14">
        <v>3</v>
      </c>
      <c r="CA181" s="14">
        <v>4</v>
      </c>
      <c r="CB181" s="14">
        <v>2</v>
      </c>
      <c r="CC181" s="14">
        <v>4</v>
      </c>
      <c r="CD181" s="14">
        <v>1</v>
      </c>
      <c r="CE181" s="14">
        <v>1</v>
      </c>
      <c r="CF181" s="14">
        <v>1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2</v>
      </c>
      <c r="CP181" s="14">
        <v>1</v>
      </c>
      <c r="CQ181" s="14">
        <v>0</v>
      </c>
      <c r="CR181" s="14">
        <v>0</v>
      </c>
      <c r="CS181" s="14">
        <v>1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337</v>
      </c>
    </row>
    <row r="182" spans="1:109" ht="15" customHeight="1" x14ac:dyDescent="0.4">
      <c r="A182" s="17"/>
      <c r="B182" s="2" t="s">
        <v>6</v>
      </c>
      <c r="C182" s="14">
        <v>3</v>
      </c>
      <c r="D182" s="14">
        <v>6</v>
      </c>
      <c r="E182" s="14">
        <v>8</v>
      </c>
      <c r="F182" s="14">
        <v>6</v>
      </c>
      <c r="G182" s="14">
        <v>5</v>
      </c>
      <c r="H182" s="14">
        <v>3</v>
      </c>
      <c r="I182" s="14">
        <v>7</v>
      </c>
      <c r="J182" s="14">
        <v>8</v>
      </c>
      <c r="K182" s="14">
        <v>6</v>
      </c>
      <c r="L182" s="14">
        <v>1</v>
      </c>
      <c r="M182" s="14">
        <v>7</v>
      </c>
      <c r="N182" s="14">
        <v>3</v>
      </c>
      <c r="O182" s="14">
        <v>6</v>
      </c>
      <c r="P182" s="14">
        <v>2</v>
      </c>
      <c r="Q182" s="14">
        <v>2</v>
      </c>
      <c r="R182" s="14">
        <v>2</v>
      </c>
      <c r="S182" s="14">
        <v>5</v>
      </c>
      <c r="T182" s="14">
        <v>2</v>
      </c>
      <c r="U182" s="14">
        <v>2</v>
      </c>
      <c r="V182" s="14">
        <v>1</v>
      </c>
      <c r="W182" s="14">
        <v>2</v>
      </c>
      <c r="X182" s="14">
        <v>1</v>
      </c>
      <c r="Y182" s="14">
        <v>2</v>
      </c>
      <c r="Z182" s="14">
        <v>3</v>
      </c>
      <c r="AA182" s="14">
        <v>3</v>
      </c>
      <c r="AB182" s="14">
        <v>2</v>
      </c>
      <c r="AC182" s="14">
        <v>6</v>
      </c>
      <c r="AD182" s="14">
        <v>2</v>
      </c>
      <c r="AE182" s="14">
        <v>1</v>
      </c>
      <c r="AF182" s="14">
        <v>8</v>
      </c>
      <c r="AG182" s="14">
        <v>5</v>
      </c>
      <c r="AH182" s="14">
        <v>11</v>
      </c>
      <c r="AI182" s="14">
        <v>2</v>
      </c>
      <c r="AJ182" s="14">
        <v>5</v>
      </c>
      <c r="AK182" s="14">
        <v>4</v>
      </c>
      <c r="AL182" s="14">
        <v>9</v>
      </c>
      <c r="AM182" s="14">
        <v>7</v>
      </c>
      <c r="AN182" s="14">
        <v>12</v>
      </c>
      <c r="AO182" s="14">
        <v>7</v>
      </c>
      <c r="AP182" s="14">
        <v>5</v>
      </c>
      <c r="AQ182" s="14">
        <v>8</v>
      </c>
      <c r="AR182" s="14">
        <v>6</v>
      </c>
      <c r="AS182" s="14">
        <v>4</v>
      </c>
      <c r="AT182" s="14">
        <v>7</v>
      </c>
      <c r="AU182" s="14">
        <v>5</v>
      </c>
      <c r="AV182" s="14">
        <v>4</v>
      </c>
      <c r="AW182" s="14">
        <v>2</v>
      </c>
      <c r="AX182" s="14">
        <v>2</v>
      </c>
      <c r="AY182" s="14">
        <v>3</v>
      </c>
      <c r="AZ182" s="14">
        <v>4</v>
      </c>
      <c r="BA182" s="14">
        <v>7</v>
      </c>
      <c r="BB182" s="14">
        <v>2</v>
      </c>
      <c r="BC182" s="14">
        <v>2</v>
      </c>
      <c r="BD182" s="14">
        <v>4</v>
      </c>
      <c r="BE182" s="14">
        <v>5</v>
      </c>
      <c r="BF182" s="14">
        <v>2</v>
      </c>
      <c r="BG182" s="14">
        <v>4</v>
      </c>
      <c r="BH182" s="14">
        <v>2</v>
      </c>
      <c r="BI182" s="14">
        <v>3</v>
      </c>
      <c r="BJ182" s="14">
        <v>1</v>
      </c>
      <c r="BK182" s="14">
        <v>2</v>
      </c>
      <c r="BL182" s="14">
        <v>3</v>
      </c>
      <c r="BM182" s="14">
        <v>3</v>
      </c>
      <c r="BN182" s="14">
        <v>2</v>
      </c>
      <c r="BO182" s="14">
        <v>3</v>
      </c>
      <c r="BP182" s="14">
        <v>3</v>
      </c>
      <c r="BQ182" s="14">
        <v>2</v>
      </c>
      <c r="BR182" s="14">
        <v>2</v>
      </c>
      <c r="BS182" s="14">
        <v>3</v>
      </c>
      <c r="BT182" s="14">
        <v>2</v>
      </c>
      <c r="BU182" s="14">
        <v>2</v>
      </c>
      <c r="BV182" s="14">
        <v>1</v>
      </c>
      <c r="BW182" s="14">
        <v>3</v>
      </c>
      <c r="BX182" s="14">
        <v>2</v>
      </c>
      <c r="BY182" s="14">
        <v>4</v>
      </c>
      <c r="BZ182" s="14">
        <v>3</v>
      </c>
      <c r="CA182" s="14">
        <v>2</v>
      </c>
      <c r="CB182" s="14">
        <v>3</v>
      </c>
      <c r="CC182" s="14">
        <v>2</v>
      </c>
      <c r="CD182" s="14">
        <v>2</v>
      </c>
      <c r="CE182" s="14">
        <v>3</v>
      </c>
      <c r="CF182" s="14">
        <v>3</v>
      </c>
      <c r="CG182" s="14">
        <v>2</v>
      </c>
      <c r="CH182" s="14">
        <v>1</v>
      </c>
      <c r="CI182" s="14">
        <v>2</v>
      </c>
      <c r="CJ182" s="14">
        <v>1</v>
      </c>
      <c r="CK182" s="14">
        <v>1</v>
      </c>
      <c r="CL182" s="14">
        <v>2</v>
      </c>
      <c r="CM182" s="14">
        <v>3</v>
      </c>
      <c r="CN182" s="14">
        <v>1</v>
      </c>
      <c r="CO182" s="14">
        <v>0</v>
      </c>
      <c r="CP182" s="14">
        <v>0</v>
      </c>
      <c r="CQ182" s="14">
        <v>0</v>
      </c>
      <c r="CR182" s="14">
        <v>1</v>
      </c>
      <c r="CS182" s="14">
        <v>0</v>
      </c>
      <c r="CT182" s="14">
        <v>2</v>
      </c>
      <c r="CU182" s="14">
        <v>1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332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1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2</v>
      </c>
      <c r="O185" s="14">
        <v>2</v>
      </c>
      <c r="P185" s="14">
        <v>2</v>
      </c>
      <c r="Q185" s="14">
        <v>1</v>
      </c>
      <c r="R185" s="14">
        <v>2</v>
      </c>
      <c r="S185" s="14">
        <v>2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2</v>
      </c>
      <c r="AA185" s="14">
        <v>0</v>
      </c>
      <c r="AB185" s="14">
        <v>1</v>
      </c>
      <c r="AC185" s="14">
        <v>1</v>
      </c>
      <c r="AD185" s="14">
        <v>0</v>
      </c>
      <c r="AE185" s="14">
        <v>1</v>
      </c>
      <c r="AF185" s="14">
        <v>4</v>
      </c>
      <c r="AG185" s="14">
        <v>0</v>
      </c>
      <c r="AH185" s="14">
        <v>1</v>
      </c>
      <c r="AI185" s="14">
        <v>0</v>
      </c>
      <c r="AJ185" s="14">
        <v>3</v>
      </c>
      <c r="AK185" s="14">
        <v>2</v>
      </c>
      <c r="AL185" s="14">
        <v>1</v>
      </c>
      <c r="AM185" s="14">
        <v>1</v>
      </c>
      <c r="AN185" s="14">
        <v>3</v>
      </c>
      <c r="AO185" s="14">
        <v>0</v>
      </c>
      <c r="AP185" s="14">
        <v>0</v>
      </c>
      <c r="AQ185" s="14">
        <v>2</v>
      </c>
      <c r="AR185" s="14">
        <v>1</v>
      </c>
      <c r="AS185" s="14">
        <v>1</v>
      </c>
      <c r="AT185" s="14">
        <v>1</v>
      </c>
      <c r="AU185" s="14">
        <v>1</v>
      </c>
      <c r="AV185" s="14">
        <v>2</v>
      </c>
      <c r="AW185" s="14">
        <v>0</v>
      </c>
      <c r="AX185" s="14">
        <v>3</v>
      </c>
      <c r="AY185" s="14">
        <v>2</v>
      </c>
      <c r="AZ185" s="14">
        <v>3</v>
      </c>
      <c r="BA185" s="14">
        <v>5</v>
      </c>
      <c r="BB185" s="14">
        <v>2</v>
      </c>
      <c r="BC185" s="14">
        <v>1</v>
      </c>
      <c r="BD185" s="14">
        <v>3</v>
      </c>
      <c r="BE185" s="14">
        <v>6</v>
      </c>
      <c r="BF185" s="14">
        <v>5</v>
      </c>
      <c r="BG185" s="14">
        <v>3</v>
      </c>
      <c r="BH185" s="14">
        <v>3</v>
      </c>
      <c r="BI185" s="14">
        <v>6</v>
      </c>
      <c r="BJ185" s="14">
        <v>3</v>
      </c>
      <c r="BK185" s="14">
        <v>7</v>
      </c>
      <c r="BL185" s="14">
        <v>5</v>
      </c>
      <c r="BM185" s="14">
        <v>4</v>
      </c>
      <c r="BN185" s="14">
        <v>5</v>
      </c>
      <c r="BO185" s="14">
        <v>4</v>
      </c>
      <c r="BP185" s="14">
        <v>12</v>
      </c>
      <c r="BQ185" s="14">
        <v>7</v>
      </c>
      <c r="BR185" s="14">
        <v>7</v>
      </c>
      <c r="BS185" s="14">
        <v>5</v>
      </c>
      <c r="BT185" s="14">
        <v>11</v>
      </c>
      <c r="BU185" s="14">
        <v>5</v>
      </c>
      <c r="BV185" s="14">
        <v>8</v>
      </c>
      <c r="BW185" s="14">
        <v>8</v>
      </c>
      <c r="BX185" s="14">
        <v>5</v>
      </c>
      <c r="BY185" s="14">
        <v>3</v>
      </c>
      <c r="BZ185" s="14">
        <v>5</v>
      </c>
      <c r="CA185" s="14">
        <v>8</v>
      </c>
      <c r="CB185" s="14">
        <v>4</v>
      </c>
      <c r="CC185" s="14">
        <v>3</v>
      </c>
      <c r="CD185" s="14">
        <v>2</v>
      </c>
      <c r="CE185" s="14">
        <v>6</v>
      </c>
      <c r="CF185" s="14">
        <v>4</v>
      </c>
      <c r="CG185" s="14">
        <v>1</v>
      </c>
      <c r="CH185" s="14">
        <v>4</v>
      </c>
      <c r="CI185" s="14">
        <v>1</v>
      </c>
      <c r="CJ185" s="14">
        <v>3</v>
      </c>
      <c r="CK185" s="14">
        <v>1</v>
      </c>
      <c r="CL185" s="14">
        <v>2</v>
      </c>
      <c r="CM185" s="14">
        <v>1</v>
      </c>
      <c r="CN185" s="14">
        <v>3</v>
      </c>
      <c r="CO185" s="14">
        <v>1</v>
      </c>
      <c r="CP185" s="14">
        <v>1</v>
      </c>
      <c r="CQ185" s="14">
        <v>3</v>
      </c>
      <c r="CR185" s="14">
        <v>1</v>
      </c>
      <c r="CS185" s="14">
        <v>1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244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3</v>
      </c>
      <c r="E186" s="14">
        <v>1</v>
      </c>
      <c r="F186" s="14">
        <v>0</v>
      </c>
      <c r="G186" s="14">
        <v>1</v>
      </c>
      <c r="H186" s="14">
        <v>0</v>
      </c>
      <c r="I186" s="14">
        <v>1</v>
      </c>
      <c r="J186" s="14">
        <v>0</v>
      </c>
      <c r="K186" s="14">
        <v>1</v>
      </c>
      <c r="L186" s="14">
        <v>2</v>
      </c>
      <c r="M186" s="14">
        <v>0</v>
      </c>
      <c r="N186" s="14">
        <v>0</v>
      </c>
      <c r="O186" s="14">
        <v>2</v>
      </c>
      <c r="P186" s="14">
        <v>2</v>
      </c>
      <c r="Q186" s="14">
        <v>3</v>
      </c>
      <c r="R186" s="14">
        <v>2</v>
      </c>
      <c r="S186" s="14">
        <v>1</v>
      </c>
      <c r="T186" s="14">
        <v>2</v>
      </c>
      <c r="U186" s="14">
        <v>0</v>
      </c>
      <c r="V186" s="14">
        <v>0</v>
      </c>
      <c r="W186" s="14">
        <v>4</v>
      </c>
      <c r="X186" s="14">
        <v>2</v>
      </c>
      <c r="Y186" s="14">
        <v>1</v>
      </c>
      <c r="Z186" s="14">
        <v>1</v>
      </c>
      <c r="AA186" s="14">
        <v>1</v>
      </c>
      <c r="AB186" s="14">
        <v>1</v>
      </c>
      <c r="AC186" s="14">
        <v>2</v>
      </c>
      <c r="AD186" s="14">
        <v>0</v>
      </c>
      <c r="AE186" s="14">
        <v>4</v>
      </c>
      <c r="AF186" s="14">
        <v>1</v>
      </c>
      <c r="AG186" s="14">
        <v>1</v>
      </c>
      <c r="AH186" s="14">
        <v>0</v>
      </c>
      <c r="AI186" s="14">
        <v>2</v>
      </c>
      <c r="AJ186" s="14">
        <v>3</v>
      </c>
      <c r="AK186" s="14">
        <v>0</v>
      </c>
      <c r="AL186" s="14">
        <v>3</v>
      </c>
      <c r="AM186" s="14">
        <v>0</v>
      </c>
      <c r="AN186" s="14">
        <v>0</v>
      </c>
      <c r="AO186" s="14">
        <v>1</v>
      </c>
      <c r="AP186" s="14">
        <v>1</v>
      </c>
      <c r="AQ186" s="14">
        <v>2</v>
      </c>
      <c r="AR186" s="14">
        <v>1</v>
      </c>
      <c r="AS186" s="14">
        <v>2</v>
      </c>
      <c r="AT186" s="14">
        <v>0</v>
      </c>
      <c r="AU186" s="14">
        <v>2</v>
      </c>
      <c r="AV186" s="14">
        <v>2</v>
      </c>
      <c r="AW186" s="14">
        <v>2</v>
      </c>
      <c r="AX186" s="14">
        <v>2</v>
      </c>
      <c r="AY186" s="14">
        <v>7</v>
      </c>
      <c r="AZ186" s="14">
        <v>3</v>
      </c>
      <c r="BA186" s="14">
        <v>3</v>
      </c>
      <c r="BB186" s="14">
        <v>4</v>
      </c>
      <c r="BC186" s="14">
        <v>3</v>
      </c>
      <c r="BD186" s="14">
        <v>2</v>
      </c>
      <c r="BE186" s="14">
        <v>0</v>
      </c>
      <c r="BF186" s="14">
        <v>3</v>
      </c>
      <c r="BG186" s="14">
        <v>3</v>
      </c>
      <c r="BH186" s="14">
        <v>4</v>
      </c>
      <c r="BI186" s="14">
        <v>2</v>
      </c>
      <c r="BJ186" s="14">
        <v>5</v>
      </c>
      <c r="BK186" s="14">
        <v>2</v>
      </c>
      <c r="BL186" s="14">
        <v>5</v>
      </c>
      <c r="BM186" s="14">
        <v>6</v>
      </c>
      <c r="BN186" s="14">
        <v>3</v>
      </c>
      <c r="BO186" s="14">
        <v>6</v>
      </c>
      <c r="BP186" s="14">
        <v>4</v>
      </c>
      <c r="BQ186" s="14">
        <v>5</v>
      </c>
      <c r="BR186" s="14">
        <v>0</v>
      </c>
      <c r="BS186" s="14">
        <v>2</v>
      </c>
      <c r="BT186" s="14">
        <v>8</v>
      </c>
      <c r="BU186" s="14">
        <v>4</v>
      </c>
      <c r="BV186" s="14">
        <v>7</v>
      </c>
      <c r="BW186" s="14">
        <v>1</v>
      </c>
      <c r="BX186" s="14">
        <v>6</v>
      </c>
      <c r="BY186" s="14">
        <v>2</v>
      </c>
      <c r="BZ186" s="14">
        <v>5</v>
      </c>
      <c r="CA186" s="14">
        <v>9</v>
      </c>
      <c r="CB186" s="14">
        <v>5</v>
      </c>
      <c r="CC186" s="14">
        <v>1</v>
      </c>
      <c r="CD186" s="14">
        <v>3</v>
      </c>
      <c r="CE186" s="14">
        <v>3</v>
      </c>
      <c r="CF186" s="14">
        <v>4</v>
      </c>
      <c r="CG186" s="14">
        <v>5</v>
      </c>
      <c r="CH186" s="14">
        <v>2</v>
      </c>
      <c r="CI186" s="14">
        <v>4</v>
      </c>
      <c r="CJ186" s="14">
        <v>4</v>
      </c>
      <c r="CK186" s="14">
        <v>2</v>
      </c>
      <c r="CL186" s="14">
        <v>2</v>
      </c>
      <c r="CM186" s="14">
        <v>1</v>
      </c>
      <c r="CN186" s="14">
        <v>8</v>
      </c>
      <c r="CO186" s="14">
        <v>3</v>
      </c>
      <c r="CP186" s="14">
        <v>10</v>
      </c>
      <c r="CQ186" s="14">
        <v>2</v>
      </c>
      <c r="CR186" s="14">
        <v>2</v>
      </c>
      <c r="CS186" s="14">
        <v>1</v>
      </c>
      <c r="CT186" s="14">
        <v>1</v>
      </c>
      <c r="CU186" s="14">
        <v>2</v>
      </c>
      <c r="CV186" s="14">
        <v>1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244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4">
        <v>1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3</v>
      </c>
      <c r="W189" s="14">
        <v>2</v>
      </c>
      <c r="X189" s="14">
        <v>2</v>
      </c>
      <c r="Y189" s="14">
        <v>0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0</v>
      </c>
      <c r="AF189" s="14">
        <v>2</v>
      </c>
      <c r="AG189" s="14">
        <v>1</v>
      </c>
      <c r="AH189" s="14">
        <v>1</v>
      </c>
      <c r="AI189" s="14">
        <v>0</v>
      </c>
      <c r="AJ189" s="14">
        <v>1</v>
      </c>
      <c r="AK189" s="14">
        <v>1</v>
      </c>
      <c r="AL189" s="14">
        <v>0</v>
      </c>
      <c r="AM189" s="14">
        <v>0</v>
      </c>
      <c r="AN189" s="14">
        <v>1</v>
      </c>
      <c r="AO189" s="14">
        <v>0</v>
      </c>
      <c r="AP189" s="14">
        <v>3</v>
      </c>
      <c r="AQ189" s="14">
        <v>1</v>
      </c>
      <c r="AR189" s="14">
        <v>0</v>
      </c>
      <c r="AS189" s="14">
        <v>0</v>
      </c>
      <c r="AT189" s="14">
        <v>0</v>
      </c>
      <c r="AU189" s="14">
        <v>1</v>
      </c>
      <c r="AV189" s="14">
        <v>2</v>
      </c>
      <c r="AW189" s="14">
        <v>0</v>
      </c>
      <c r="AX189" s="14">
        <v>1</v>
      </c>
      <c r="AY189" s="14">
        <v>2</v>
      </c>
      <c r="AZ189" s="14">
        <v>2</v>
      </c>
      <c r="BA189" s="14">
        <v>4</v>
      </c>
      <c r="BB189" s="14">
        <v>1</v>
      </c>
      <c r="BC189" s="14">
        <v>2</v>
      </c>
      <c r="BD189" s="14">
        <v>5</v>
      </c>
      <c r="BE189" s="14">
        <v>3</v>
      </c>
      <c r="BF189" s="14">
        <v>2</v>
      </c>
      <c r="BG189" s="14">
        <v>0</v>
      </c>
      <c r="BH189" s="14">
        <v>1</v>
      </c>
      <c r="BI189" s="14">
        <v>2</v>
      </c>
      <c r="BJ189" s="14">
        <v>2</v>
      </c>
      <c r="BK189" s="14">
        <v>3</v>
      </c>
      <c r="BL189" s="14">
        <v>0</v>
      </c>
      <c r="BM189" s="14">
        <v>1</v>
      </c>
      <c r="BN189" s="14">
        <v>0</v>
      </c>
      <c r="BO189" s="14">
        <v>3</v>
      </c>
      <c r="BP189" s="14">
        <v>4</v>
      </c>
      <c r="BQ189" s="14">
        <v>6</v>
      </c>
      <c r="BR189" s="14">
        <v>4</v>
      </c>
      <c r="BS189" s="14">
        <v>1</v>
      </c>
      <c r="BT189" s="14">
        <v>3</v>
      </c>
      <c r="BU189" s="14">
        <v>2</v>
      </c>
      <c r="BV189" s="14">
        <v>4</v>
      </c>
      <c r="BW189" s="14">
        <v>4</v>
      </c>
      <c r="BX189" s="14">
        <v>1</v>
      </c>
      <c r="BY189" s="14">
        <v>6</v>
      </c>
      <c r="BZ189" s="14">
        <v>4</v>
      </c>
      <c r="CA189" s="14">
        <v>3</v>
      </c>
      <c r="CB189" s="14">
        <v>5</v>
      </c>
      <c r="CC189" s="14">
        <v>2</v>
      </c>
      <c r="CD189" s="14">
        <v>1</v>
      </c>
      <c r="CE189" s="14">
        <v>2</v>
      </c>
      <c r="CF189" s="14">
        <v>2</v>
      </c>
      <c r="CG189" s="14">
        <v>3</v>
      </c>
      <c r="CH189" s="14">
        <v>2</v>
      </c>
      <c r="CI189" s="14">
        <v>2</v>
      </c>
      <c r="CJ189" s="14">
        <v>1</v>
      </c>
      <c r="CK189" s="14">
        <v>2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131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2</v>
      </c>
      <c r="N190" s="14">
        <v>0</v>
      </c>
      <c r="O190" s="14">
        <v>0</v>
      </c>
      <c r="P190" s="14">
        <v>3</v>
      </c>
      <c r="Q190" s="14">
        <v>1</v>
      </c>
      <c r="R190" s="14">
        <v>1</v>
      </c>
      <c r="S190" s="14">
        <v>1</v>
      </c>
      <c r="T190" s="14">
        <v>1</v>
      </c>
      <c r="U190" s="14">
        <v>0</v>
      </c>
      <c r="V190" s="14">
        <v>1</v>
      </c>
      <c r="W190" s="14">
        <v>2</v>
      </c>
      <c r="X190" s="14">
        <v>2</v>
      </c>
      <c r="Y190" s="14">
        <v>2</v>
      </c>
      <c r="Z190" s="14">
        <v>1</v>
      </c>
      <c r="AA190" s="14">
        <v>0</v>
      </c>
      <c r="AB190" s="14">
        <v>1</v>
      </c>
      <c r="AC190" s="14">
        <v>0</v>
      </c>
      <c r="AD190" s="14">
        <v>2</v>
      </c>
      <c r="AE190" s="14">
        <v>0</v>
      </c>
      <c r="AF190" s="14">
        <v>3</v>
      </c>
      <c r="AG190" s="14">
        <v>1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1</v>
      </c>
      <c r="AV190" s="14">
        <v>3</v>
      </c>
      <c r="AW190" s="14">
        <v>0</v>
      </c>
      <c r="AX190" s="14">
        <v>1</v>
      </c>
      <c r="AY190" s="14">
        <v>2</v>
      </c>
      <c r="AZ190" s="14">
        <v>3</v>
      </c>
      <c r="BA190" s="14">
        <v>1</v>
      </c>
      <c r="BB190" s="14">
        <v>3</v>
      </c>
      <c r="BC190" s="14">
        <v>1</v>
      </c>
      <c r="BD190" s="14">
        <v>1</v>
      </c>
      <c r="BE190" s="14">
        <v>1</v>
      </c>
      <c r="BF190" s="14">
        <v>2</v>
      </c>
      <c r="BG190" s="14">
        <v>2</v>
      </c>
      <c r="BH190" s="14">
        <v>2</v>
      </c>
      <c r="BI190" s="14">
        <v>3</v>
      </c>
      <c r="BJ190" s="14">
        <v>1</v>
      </c>
      <c r="BK190" s="14">
        <v>0</v>
      </c>
      <c r="BL190" s="14">
        <v>1</v>
      </c>
      <c r="BM190" s="14">
        <v>2</v>
      </c>
      <c r="BN190" s="14">
        <v>2</v>
      </c>
      <c r="BO190" s="14">
        <v>1</v>
      </c>
      <c r="BP190" s="14">
        <v>3</v>
      </c>
      <c r="BQ190" s="14">
        <v>2</v>
      </c>
      <c r="BR190" s="14">
        <v>1</v>
      </c>
      <c r="BS190" s="14">
        <v>2</v>
      </c>
      <c r="BT190" s="14">
        <v>5</v>
      </c>
      <c r="BU190" s="14">
        <v>2</v>
      </c>
      <c r="BV190" s="14">
        <v>3</v>
      </c>
      <c r="BW190" s="14">
        <v>4</v>
      </c>
      <c r="BX190" s="14">
        <v>3</v>
      </c>
      <c r="BY190" s="14">
        <v>5</v>
      </c>
      <c r="BZ190" s="14">
        <v>1</v>
      </c>
      <c r="CA190" s="14">
        <v>3</v>
      </c>
      <c r="CB190" s="14">
        <v>4</v>
      </c>
      <c r="CC190" s="14">
        <v>4</v>
      </c>
      <c r="CD190" s="14">
        <v>1</v>
      </c>
      <c r="CE190" s="14">
        <v>1</v>
      </c>
      <c r="CF190" s="14">
        <v>0</v>
      </c>
      <c r="CG190" s="14">
        <v>1</v>
      </c>
      <c r="CH190" s="14">
        <v>4</v>
      </c>
      <c r="CI190" s="14">
        <v>3</v>
      </c>
      <c r="CJ190" s="14">
        <v>3</v>
      </c>
      <c r="CK190" s="14">
        <v>0</v>
      </c>
      <c r="CL190" s="14">
        <v>4</v>
      </c>
      <c r="CM190" s="14">
        <v>5</v>
      </c>
      <c r="CN190" s="14">
        <v>2</v>
      </c>
      <c r="CO190" s="14">
        <v>0</v>
      </c>
      <c r="CP190" s="14">
        <v>1</v>
      </c>
      <c r="CQ190" s="14">
        <v>0</v>
      </c>
      <c r="CR190" s="14">
        <v>0</v>
      </c>
      <c r="CS190" s="14">
        <v>3</v>
      </c>
      <c r="CT190" s="14">
        <v>1</v>
      </c>
      <c r="CU190" s="14">
        <v>1</v>
      </c>
      <c r="CV190" s="14">
        <v>0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131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0</v>
      </c>
      <c r="G193" s="14">
        <v>2</v>
      </c>
      <c r="H193" s="14">
        <v>3</v>
      </c>
      <c r="I193" s="14">
        <v>0</v>
      </c>
      <c r="J193" s="14">
        <v>0</v>
      </c>
      <c r="K193" s="14">
        <v>2</v>
      </c>
      <c r="L193" s="14">
        <v>1</v>
      </c>
      <c r="M193" s="14">
        <v>0</v>
      </c>
      <c r="N193" s="14">
        <v>0</v>
      </c>
      <c r="O193" s="14">
        <v>3</v>
      </c>
      <c r="P193" s="14">
        <v>0</v>
      </c>
      <c r="Q193" s="14">
        <v>1</v>
      </c>
      <c r="R193" s="14">
        <v>3</v>
      </c>
      <c r="S193" s="14">
        <v>0</v>
      </c>
      <c r="T193" s="14">
        <v>1</v>
      </c>
      <c r="U193" s="14">
        <v>0</v>
      </c>
      <c r="V193" s="14">
        <v>4</v>
      </c>
      <c r="W193" s="14">
        <v>1</v>
      </c>
      <c r="X193" s="14">
        <v>1</v>
      </c>
      <c r="Y193" s="14">
        <v>0</v>
      </c>
      <c r="Z193" s="14">
        <v>2</v>
      </c>
      <c r="AA193" s="14">
        <v>1</v>
      </c>
      <c r="AB193" s="14">
        <v>0</v>
      </c>
      <c r="AC193" s="14">
        <v>1</v>
      </c>
      <c r="AD193" s="14">
        <v>1</v>
      </c>
      <c r="AE193" s="14">
        <v>0</v>
      </c>
      <c r="AF193" s="14">
        <v>2</v>
      </c>
      <c r="AG193" s="14">
        <v>1</v>
      </c>
      <c r="AH193" s="14">
        <v>0</v>
      </c>
      <c r="AI193" s="14">
        <v>0</v>
      </c>
      <c r="AJ193" s="14">
        <v>0</v>
      </c>
      <c r="AK193" s="14">
        <v>2</v>
      </c>
      <c r="AL193" s="14">
        <v>1</v>
      </c>
      <c r="AM193" s="14">
        <v>4</v>
      </c>
      <c r="AN193" s="14">
        <v>1</v>
      </c>
      <c r="AO193" s="14">
        <v>3</v>
      </c>
      <c r="AP193" s="14">
        <v>0</v>
      </c>
      <c r="AQ193" s="14">
        <v>1</v>
      </c>
      <c r="AR193" s="14">
        <v>1</v>
      </c>
      <c r="AS193" s="14">
        <v>0</v>
      </c>
      <c r="AT193" s="14">
        <v>2</v>
      </c>
      <c r="AU193" s="14">
        <v>0</v>
      </c>
      <c r="AV193" s="14">
        <v>1</v>
      </c>
      <c r="AW193" s="14">
        <v>0</v>
      </c>
      <c r="AX193" s="14">
        <v>4</v>
      </c>
      <c r="AY193" s="14">
        <v>2</v>
      </c>
      <c r="AZ193" s="14">
        <v>3</v>
      </c>
      <c r="BA193" s="14">
        <v>0</v>
      </c>
      <c r="BB193" s="14">
        <v>2</v>
      </c>
      <c r="BC193" s="14">
        <v>2</v>
      </c>
      <c r="BD193" s="14">
        <v>4</v>
      </c>
      <c r="BE193" s="14">
        <v>2</v>
      </c>
      <c r="BF193" s="14">
        <v>3</v>
      </c>
      <c r="BG193" s="14">
        <v>0</v>
      </c>
      <c r="BH193" s="14">
        <v>3</v>
      </c>
      <c r="BI193" s="14">
        <v>2</v>
      </c>
      <c r="BJ193" s="14">
        <v>2</v>
      </c>
      <c r="BK193" s="14">
        <v>1</v>
      </c>
      <c r="BL193" s="14">
        <v>2</v>
      </c>
      <c r="BM193" s="14">
        <v>0</v>
      </c>
      <c r="BN193" s="14">
        <v>1</v>
      </c>
      <c r="BO193" s="14">
        <v>2</v>
      </c>
      <c r="BP193" s="14">
        <v>4</v>
      </c>
      <c r="BQ193" s="14">
        <v>2</v>
      </c>
      <c r="BR193" s="14">
        <v>1</v>
      </c>
      <c r="BS193" s="14">
        <v>3</v>
      </c>
      <c r="BT193" s="14">
        <v>2</v>
      </c>
      <c r="BU193" s="14">
        <v>1</v>
      </c>
      <c r="BV193" s="14">
        <v>3</v>
      </c>
      <c r="BW193" s="14">
        <v>2</v>
      </c>
      <c r="BX193" s="14">
        <v>3</v>
      </c>
      <c r="BY193" s="14">
        <v>3</v>
      </c>
      <c r="BZ193" s="14">
        <v>2</v>
      </c>
      <c r="CA193" s="14">
        <v>0</v>
      </c>
      <c r="CB193" s="14">
        <v>4</v>
      </c>
      <c r="CC193" s="14">
        <v>2</v>
      </c>
      <c r="CD193" s="14">
        <v>0</v>
      </c>
      <c r="CE193" s="14">
        <v>2</v>
      </c>
      <c r="CF193" s="14">
        <v>2</v>
      </c>
      <c r="CG193" s="14">
        <v>0</v>
      </c>
      <c r="CH193" s="14">
        <v>3</v>
      </c>
      <c r="CI193" s="14">
        <v>2</v>
      </c>
      <c r="CJ193" s="14">
        <v>1</v>
      </c>
      <c r="CK193" s="14">
        <v>2</v>
      </c>
      <c r="CL193" s="14">
        <v>1</v>
      </c>
      <c r="CM193" s="14">
        <v>0</v>
      </c>
      <c r="CN193" s="14">
        <v>0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129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1</v>
      </c>
      <c r="K194" s="14">
        <v>2</v>
      </c>
      <c r="L194" s="14">
        <v>0</v>
      </c>
      <c r="M194" s="14">
        <v>0</v>
      </c>
      <c r="N194" s="14">
        <v>2</v>
      </c>
      <c r="O194" s="14">
        <v>0</v>
      </c>
      <c r="P194" s="14">
        <v>1</v>
      </c>
      <c r="Q194" s="14">
        <v>3</v>
      </c>
      <c r="R194" s="14">
        <v>1</v>
      </c>
      <c r="S194" s="14">
        <v>0</v>
      </c>
      <c r="T194" s="14">
        <v>1</v>
      </c>
      <c r="U194" s="14">
        <v>2</v>
      </c>
      <c r="V194" s="14">
        <v>1</v>
      </c>
      <c r="W194" s="14">
        <v>0</v>
      </c>
      <c r="X194" s="14">
        <v>1</v>
      </c>
      <c r="Y194" s="14">
        <v>3</v>
      </c>
      <c r="Z194" s="14">
        <v>2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1</v>
      </c>
      <c r="AH194" s="14">
        <v>2</v>
      </c>
      <c r="AI194" s="14">
        <v>0</v>
      </c>
      <c r="AJ194" s="14">
        <v>0</v>
      </c>
      <c r="AK194" s="14">
        <v>2</v>
      </c>
      <c r="AL194" s="14">
        <v>1</v>
      </c>
      <c r="AM194" s="14">
        <v>2</v>
      </c>
      <c r="AN194" s="14">
        <v>1</v>
      </c>
      <c r="AO194" s="14">
        <v>1</v>
      </c>
      <c r="AP194" s="14">
        <v>0</v>
      </c>
      <c r="AQ194" s="14">
        <v>0</v>
      </c>
      <c r="AR194" s="14">
        <v>3</v>
      </c>
      <c r="AS194" s="14">
        <v>1</v>
      </c>
      <c r="AT194" s="14">
        <v>1</v>
      </c>
      <c r="AU194" s="14">
        <v>3</v>
      </c>
      <c r="AV194" s="14">
        <v>2</v>
      </c>
      <c r="AW194" s="14">
        <v>0</v>
      </c>
      <c r="AX194" s="14">
        <v>0</v>
      </c>
      <c r="AY194" s="14">
        <v>1</v>
      </c>
      <c r="AZ194" s="14">
        <v>3</v>
      </c>
      <c r="BA194" s="14">
        <v>3</v>
      </c>
      <c r="BB194" s="14">
        <v>4</v>
      </c>
      <c r="BC194" s="14">
        <v>2</v>
      </c>
      <c r="BD194" s="14">
        <v>2</v>
      </c>
      <c r="BE194" s="14">
        <v>3</v>
      </c>
      <c r="BF194" s="14">
        <v>2</v>
      </c>
      <c r="BG194" s="14">
        <v>2</v>
      </c>
      <c r="BH194" s="14">
        <v>4</v>
      </c>
      <c r="BI194" s="14">
        <v>2</v>
      </c>
      <c r="BJ194" s="14">
        <v>6</v>
      </c>
      <c r="BK194" s="14">
        <v>3</v>
      </c>
      <c r="BL194" s="14">
        <v>1</v>
      </c>
      <c r="BM194" s="14">
        <v>1</v>
      </c>
      <c r="BN194" s="14">
        <v>6</v>
      </c>
      <c r="BO194" s="14">
        <v>1</v>
      </c>
      <c r="BP194" s="14">
        <v>2</v>
      </c>
      <c r="BQ194" s="14">
        <v>4</v>
      </c>
      <c r="BR194" s="14">
        <v>1</v>
      </c>
      <c r="BS194" s="14">
        <v>2</v>
      </c>
      <c r="BT194" s="14">
        <v>2</v>
      </c>
      <c r="BU194" s="14">
        <v>1</v>
      </c>
      <c r="BV194" s="14">
        <v>4</v>
      </c>
      <c r="BW194" s="14">
        <v>3</v>
      </c>
      <c r="BX194" s="14">
        <v>4</v>
      </c>
      <c r="BY194" s="14">
        <v>3</v>
      </c>
      <c r="BZ194" s="14">
        <v>1</v>
      </c>
      <c r="CA194" s="14">
        <v>3</v>
      </c>
      <c r="CB194" s="14">
        <v>4</v>
      </c>
      <c r="CC194" s="14">
        <v>6</v>
      </c>
      <c r="CD194" s="14">
        <v>1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0</v>
      </c>
      <c r="CK194" s="14">
        <v>2</v>
      </c>
      <c r="CL194" s="14">
        <v>2</v>
      </c>
      <c r="CM194" s="14">
        <v>2</v>
      </c>
      <c r="CN194" s="14">
        <v>1</v>
      </c>
      <c r="CO194" s="14">
        <v>1</v>
      </c>
      <c r="CP194" s="14">
        <v>0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149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0</v>
      </c>
      <c r="E197" s="14">
        <v>1</v>
      </c>
      <c r="F197" s="14">
        <v>1</v>
      </c>
      <c r="G197" s="14">
        <v>0</v>
      </c>
      <c r="H197" s="14">
        <v>1</v>
      </c>
      <c r="I197" s="14">
        <v>1</v>
      </c>
      <c r="J197" s="14">
        <v>0</v>
      </c>
      <c r="K197" s="14">
        <v>2</v>
      </c>
      <c r="L197" s="14">
        <v>0</v>
      </c>
      <c r="M197" s="14">
        <v>1</v>
      </c>
      <c r="N197" s="14">
        <v>3</v>
      </c>
      <c r="O197" s="14">
        <v>2</v>
      </c>
      <c r="P197" s="14">
        <v>2</v>
      </c>
      <c r="Q197" s="14">
        <v>2</v>
      </c>
      <c r="R197" s="14">
        <v>1</v>
      </c>
      <c r="S197" s="14">
        <v>1</v>
      </c>
      <c r="T197" s="14">
        <v>3</v>
      </c>
      <c r="U197" s="14">
        <v>2</v>
      </c>
      <c r="V197" s="14">
        <v>2</v>
      </c>
      <c r="W197" s="14">
        <v>1</v>
      </c>
      <c r="X197" s="14">
        <v>0</v>
      </c>
      <c r="Y197" s="14">
        <v>2</v>
      </c>
      <c r="Z197" s="14">
        <v>2</v>
      </c>
      <c r="AA197" s="14">
        <v>2</v>
      </c>
      <c r="AB197" s="14">
        <v>3</v>
      </c>
      <c r="AC197" s="14">
        <v>5</v>
      </c>
      <c r="AD197" s="14">
        <v>4</v>
      </c>
      <c r="AE197" s="14">
        <v>2</v>
      </c>
      <c r="AF197" s="14">
        <v>2</v>
      </c>
      <c r="AG197" s="14">
        <v>2</v>
      </c>
      <c r="AH197" s="14">
        <v>2</v>
      </c>
      <c r="AI197" s="14">
        <v>4</v>
      </c>
      <c r="AJ197" s="14">
        <v>2</v>
      </c>
      <c r="AK197" s="14">
        <v>1</v>
      </c>
      <c r="AL197" s="14">
        <v>7</v>
      </c>
      <c r="AM197" s="14">
        <v>4</v>
      </c>
      <c r="AN197" s="14">
        <v>1</v>
      </c>
      <c r="AO197" s="14">
        <v>1</v>
      </c>
      <c r="AP197" s="14">
        <v>1</v>
      </c>
      <c r="AQ197" s="14">
        <v>4</v>
      </c>
      <c r="AR197" s="14">
        <v>8</v>
      </c>
      <c r="AS197" s="14">
        <v>1</v>
      </c>
      <c r="AT197" s="14">
        <v>3</v>
      </c>
      <c r="AU197" s="14">
        <v>1</v>
      </c>
      <c r="AV197" s="14">
        <v>5</v>
      </c>
      <c r="AW197" s="14">
        <v>1</v>
      </c>
      <c r="AX197" s="14">
        <v>5</v>
      </c>
      <c r="AY197" s="14">
        <v>5</v>
      </c>
      <c r="AZ197" s="14">
        <v>2</v>
      </c>
      <c r="BA197" s="14">
        <v>5</v>
      </c>
      <c r="BB197" s="14">
        <v>3</v>
      </c>
      <c r="BC197" s="14">
        <v>2</v>
      </c>
      <c r="BD197" s="14">
        <v>1</v>
      </c>
      <c r="BE197" s="14">
        <v>1</v>
      </c>
      <c r="BF197" s="14">
        <v>4</v>
      </c>
      <c r="BG197" s="14">
        <v>3</v>
      </c>
      <c r="BH197" s="14">
        <v>2</v>
      </c>
      <c r="BI197" s="14">
        <v>1</v>
      </c>
      <c r="BJ197" s="14">
        <v>2</v>
      </c>
      <c r="BK197" s="14">
        <v>5</v>
      </c>
      <c r="BL197" s="14">
        <v>2</v>
      </c>
      <c r="BM197" s="14">
        <v>1</v>
      </c>
      <c r="BN197" s="14">
        <v>2</v>
      </c>
      <c r="BO197" s="14">
        <v>5</v>
      </c>
      <c r="BP197" s="14">
        <v>1</v>
      </c>
      <c r="BQ197" s="14">
        <v>1</v>
      </c>
      <c r="BR197" s="14">
        <v>2</v>
      </c>
      <c r="BS197" s="14">
        <v>3</v>
      </c>
      <c r="BT197" s="14">
        <v>2</v>
      </c>
      <c r="BU197" s="14">
        <v>4</v>
      </c>
      <c r="BV197" s="14">
        <v>2</v>
      </c>
      <c r="BW197" s="14">
        <v>3</v>
      </c>
      <c r="BX197" s="14">
        <v>2</v>
      </c>
      <c r="BY197" s="14">
        <v>4</v>
      </c>
      <c r="BZ197" s="14">
        <v>5</v>
      </c>
      <c r="CA197" s="14">
        <v>3</v>
      </c>
      <c r="CB197" s="14">
        <v>6</v>
      </c>
      <c r="CC197" s="14">
        <v>4</v>
      </c>
      <c r="CD197" s="14">
        <v>3</v>
      </c>
      <c r="CE197" s="14">
        <v>3</v>
      </c>
      <c r="CF197" s="14">
        <v>5</v>
      </c>
      <c r="CG197" s="14">
        <v>1</v>
      </c>
      <c r="CH197" s="14">
        <v>3</v>
      </c>
      <c r="CI197" s="14">
        <v>2</v>
      </c>
      <c r="CJ197" s="14">
        <v>0</v>
      </c>
      <c r="CK197" s="14">
        <v>3</v>
      </c>
      <c r="CL197" s="14">
        <v>3</v>
      </c>
      <c r="CM197" s="14">
        <v>0</v>
      </c>
      <c r="CN197" s="14">
        <v>0</v>
      </c>
      <c r="CO197" s="14">
        <v>1</v>
      </c>
      <c r="CP197" s="14">
        <v>2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216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0</v>
      </c>
      <c r="E198" s="14">
        <v>1</v>
      </c>
      <c r="F198" s="14">
        <v>2</v>
      </c>
      <c r="G198" s="14">
        <v>0</v>
      </c>
      <c r="H198" s="14">
        <v>0</v>
      </c>
      <c r="I198" s="14">
        <v>1</v>
      </c>
      <c r="J198" s="14">
        <v>1</v>
      </c>
      <c r="K198" s="14">
        <v>1</v>
      </c>
      <c r="L198" s="14">
        <v>2</v>
      </c>
      <c r="M198" s="14">
        <v>1</v>
      </c>
      <c r="N198" s="14">
        <v>2</v>
      </c>
      <c r="O198" s="14">
        <v>0</v>
      </c>
      <c r="P198" s="14">
        <v>0</v>
      </c>
      <c r="Q198" s="14">
        <v>0</v>
      </c>
      <c r="R198" s="14">
        <v>1</v>
      </c>
      <c r="S198" s="14">
        <v>3</v>
      </c>
      <c r="T198" s="14">
        <v>2</v>
      </c>
      <c r="U198" s="14">
        <v>2</v>
      </c>
      <c r="V198" s="14">
        <v>2</v>
      </c>
      <c r="W198" s="14">
        <v>4</v>
      </c>
      <c r="X198" s="14">
        <v>3</v>
      </c>
      <c r="Y198" s="14">
        <v>3</v>
      </c>
      <c r="Z198" s="14">
        <v>0</v>
      </c>
      <c r="AA198" s="14">
        <v>0</v>
      </c>
      <c r="AB198" s="14">
        <v>3</v>
      </c>
      <c r="AC198" s="14">
        <v>2</v>
      </c>
      <c r="AD198" s="14">
        <v>3</v>
      </c>
      <c r="AE198" s="14">
        <v>5</v>
      </c>
      <c r="AF198" s="14">
        <v>3</v>
      </c>
      <c r="AG198" s="14">
        <v>1</v>
      </c>
      <c r="AH198" s="14">
        <v>2</v>
      </c>
      <c r="AI198" s="14">
        <v>4</v>
      </c>
      <c r="AJ198" s="14">
        <v>2</v>
      </c>
      <c r="AK198" s="14">
        <v>1</v>
      </c>
      <c r="AL198" s="14">
        <v>5</v>
      </c>
      <c r="AM198" s="14">
        <v>3</v>
      </c>
      <c r="AN198" s="14">
        <v>2</v>
      </c>
      <c r="AO198" s="14">
        <v>3</v>
      </c>
      <c r="AP198" s="14">
        <v>0</v>
      </c>
      <c r="AQ198" s="14">
        <v>1</v>
      </c>
      <c r="AR198" s="14">
        <v>2</v>
      </c>
      <c r="AS198" s="14">
        <v>2</v>
      </c>
      <c r="AT198" s="14">
        <v>4</v>
      </c>
      <c r="AU198" s="14">
        <v>3</v>
      </c>
      <c r="AV198" s="14">
        <v>4</v>
      </c>
      <c r="AW198" s="14">
        <v>1</v>
      </c>
      <c r="AX198" s="14">
        <v>4</v>
      </c>
      <c r="AY198" s="14">
        <v>3</v>
      </c>
      <c r="AZ198" s="14">
        <v>3</v>
      </c>
      <c r="BA198" s="14">
        <v>1</v>
      </c>
      <c r="BB198" s="14">
        <v>3</v>
      </c>
      <c r="BC198" s="14">
        <v>1</v>
      </c>
      <c r="BD198" s="14">
        <v>7</v>
      </c>
      <c r="BE198" s="14">
        <v>4</v>
      </c>
      <c r="BF198" s="14">
        <v>0</v>
      </c>
      <c r="BG198" s="14">
        <v>1</v>
      </c>
      <c r="BH198" s="14">
        <v>3</v>
      </c>
      <c r="BI198" s="14">
        <v>4</v>
      </c>
      <c r="BJ198" s="14">
        <v>2</v>
      </c>
      <c r="BK198" s="14">
        <v>1</v>
      </c>
      <c r="BL198" s="14">
        <v>1</v>
      </c>
      <c r="BM198" s="14">
        <v>1</v>
      </c>
      <c r="BN198" s="14">
        <v>1</v>
      </c>
      <c r="BO198" s="14">
        <v>3</v>
      </c>
      <c r="BP198" s="14">
        <v>5</v>
      </c>
      <c r="BQ198" s="14">
        <v>3</v>
      </c>
      <c r="BR198" s="14">
        <v>0</v>
      </c>
      <c r="BS198" s="14">
        <v>7</v>
      </c>
      <c r="BT198" s="14">
        <v>2</v>
      </c>
      <c r="BU198" s="14">
        <v>3</v>
      </c>
      <c r="BV198" s="14">
        <v>3</v>
      </c>
      <c r="BW198" s="14">
        <v>3</v>
      </c>
      <c r="BX198" s="14">
        <v>2</v>
      </c>
      <c r="BY198" s="14">
        <v>0</v>
      </c>
      <c r="BZ198" s="14">
        <v>4</v>
      </c>
      <c r="CA198" s="14">
        <v>6</v>
      </c>
      <c r="CB198" s="14">
        <v>7</v>
      </c>
      <c r="CC198" s="14">
        <v>4</v>
      </c>
      <c r="CD198" s="14">
        <v>3</v>
      </c>
      <c r="CE198" s="14">
        <v>1</v>
      </c>
      <c r="CF198" s="14">
        <v>4</v>
      </c>
      <c r="CG198" s="14">
        <v>1</v>
      </c>
      <c r="CH198" s="14">
        <v>3</v>
      </c>
      <c r="CI198" s="14">
        <v>3</v>
      </c>
      <c r="CJ198" s="14">
        <v>1</v>
      </c>
      <c r="CK198" s="14">
        <v>2</v>
      </c>
      <c r="CL198" s="14">
        <v>5</v>
      </c>
      <c r="CM198" s="14">
        <v>4</v>
      </c>
      <c r="CN198" s="14">
        <v>1</v>
      </c>
      <c r="CO198" s="14">
        <v>2</v>
      </c>
      <c r="CP198" s="14">
        <v>0</v>
      </c>
      <c r="CQ198" s="14">
        <v>2</v>
      </c>
      <c r="CR198" s="14">
        <v>1</v>
      </c>
      <c r="CS198" s="14">
        <v>1</v>
      </c>
      <c r="CT198" s="14">
        <v>1</v>
      </c>
      <c r="CU198" s="14">
        <v>1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217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2</v>
      </c>
      <c r="E201" s="14">
        <v>4</v>
      </c>
      <c r="F201" s="14">
        <v>3</v>
      </c>
      <c r="G201" s="14">
        <v>1</v>
      </c>
      <c r="H201" s="14">
        <v>2</v>
      </c>
      <c r="I201" s="14">
        <v>5</v>
      </c>
      <c r="J201" s="14">
        <v>4</v>
      </c>
      <c r="K201" s="14">
        <v>1</v>
      </c>
      <c r="L201" s="14">
        <v>1</v>
      </c>
      <c r="M201" s="14">
        <v>2</v>
      </c>
      <c r="N201" s="14">
        <v>4</v>
      </c>
      <c r="O201" s="14">
        <v>1</v>
      </c>
      <c r="P201" s="14">
        <v>2</v>
      </c>
      <c r="Q201" s="14">
        <v>3</v>
      </c>
      <c r="R201" s="14">
        <v>1</v>
      </c>
      <c r="S201" s="14">
        <v>5</v>
      </c>
      <c r="T201" s="14">
        <v>2</v>
      </c>
      <c r="U201" s="14">
        <v>4</v>
      </c>
      <c r="V201" s="14">
        <v>5</v>
      </c>
      <c r="W201" s="14">
        <v>0</v>
      </c>
      <c r="X201" s="14">
        <v>5</v>
      </c>
      <c r="Y201" s="14">
        <v>3</v>
      </c>
      <c r="Z201" s="14">
        <v>4</v>
      </c>
      <c r="AA201" s="14">
        <v>1</v>
      </c>
      <c r="AB201" s="14">
        <v>3</v>
      </c>
      <c r="AC201" s="14">
        <v>1</v>
      </c>
      <c r="AD201" s="14">
        <v>4</v>
      </c>
      <c r="AE201" s="14">
        <v>1</v>
      </c>
      <c r="AF201" s="14">
        <v>2</v>
      </c>
      <c r="AG201" s="14">
        <v>4</v>
      </c>
      <c r="AH201" s="14">
        <v>2</v>
      </c>
      <c r="AI201" s="14">
        <v>5</v>
      </c>
      <c r="AJ201" s="14">
        <v>3</v>
      </c>
      <c r="AK201" s="14">
        <v>3</v>
      </c>
      <c r="AL201" s="14">
        <v>5</v>
      </c>
      <c r="AM201" s="14">
        <v>4</v>
      </c>
      <c r="AN201" s="14">
        <v>4</v>
      </c>
      <c r="AO201" s="14">
        <v>5</v>
      </c>
      <c r="AP201" s="14">
        <v>4</v>
      </c>
      <c r="AQ201" s="14">
        <v>4</v>
      </c>
      <c r="AR201" s="14">
        <v>3</v>
      </c>
      <c r="AS201" s="14">
        <v>11</v>
      </c>
      <c r="AT201" s="14">
        <v>2</v>
      </c>
      <c r="AU201" s="14">
        <v>6</v>
      </c>
      <c r="AV201" s="14">
        <v>3</v>
      </c>
      <c r="AW201" s="14">
        <v>4</v>
      </c>
      <c r="AX201" s="14">
        <v>3</v>
      </c>
      <c r="AY201" s="14">
        <v>4</v>
      </c>
      <c r="AZ201" s="14">
        <v>6</v>
      </c>
      <c r="BA201" s="14">
        <v>3</v>
      </c>
      <c r="BB201" s="14">
        <v>3</v>
      </c>
      <c r="BC201" s="14">
        <v>2</v>
      </c>
      <c r="BD201" s="14">
        <v>3</v>
      </c>
      <c r="BE201" s="14">
        <v>6</v>
      </c>
      <c r="BF201" s="14">
        <v>4</v>
      </c>
      <c r="BG201" s="14">
        <v>6</v>
      </c>
      <c r="BH201" s="14">
        <v>6</v>
      </c>
      <c r="BI201" s="14">
        <v>6</v>
      </c>
      <c r="BJ201" s="14">
        <v>2</v>
      </c>
      <c r="BK201" s="14">
        <v>5</v>
      </c>
      <c r="BL201" s="14">
        <v>5</v>
      </c>
      <c r="BM201" s="14">
        <v>2</v>
      </c>
      <c r="BN201" s="14">
        <v>4</v>
      </c>
      <c r="BO201" s="14">
        <v>5</v>
      </c>
      <c r="BP201" s="14">
        <v>10</v>
      </c>
      <c r="BQ201" s="14">
        <v>7</v>
      </c>
      <c r="BR201" s="14">
        <v>0</v>
      </c>
      <c r="BS201" s="14">
        <v>3</v>
      </c>
      <c r="BT201" s="14">
        <v>5</v>
      </c>
      <c r="BU201" s="14">
        <v>3</v>
      </c>
      <c r="BV201" s="14">
        <v>2</v>
      </c>
      <c r="BW201" s="14">
        <v>4</v>
      </c>
      <c r="BX201" s="14">
        <v>4</v>
      </c>
      <c r="BY201" s="14">
        <v>3</v>
      </c>
      <c r="BZ201" s="14">
        <v>5</v>
      </c>
      <c r="CA201" s="14">
        <v>9</v>
      </c>
      <c r="CB201" s="14">
        <v>6</v>
      </c>
      <c r="CC201" s="14">
        <v>5</v>
      </c>
      <c r="CD201" s="14">
        <v>5</v>
      </c>
      <c r="CE201" s="14">
        <v>2</v>
      </c>
      <c r="CF201" s="14">
        <v>2</v>
      </c>
      <c r="CG201" s="14">
        <v>5</v>
      </c>
      <c r="CH201" s="14">
        <v>3</v>
      </c>
      <c r="CI201" s="14">
        <v>6</v>
      </c>
      <c r="CJ201" s="14">
        <v>2</v>
      </c>
      <c r="CK201" s="14">
        <v>3</v>
      </c>
      <c r="CL201" s="14">
        <v>1</v>
      </c>
      <c r="CM201" s="14">
        <v>0</v>
      </c>
      <c r="CN201" s="14">
        <v>1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2</v>
      </c>
      <c r="CV201" s="14">
        <v>0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329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1</v>
      </c>
      <c r="F202" s="14">
        <v>2</v>
      </c>
      <c r="G202" s="14">
        <v>1</v>
      </c>
      <c r="H202" s="14">
        <v>2</v>
      </c>
      <c r="I202" s="14">
        <v>5</v>
      </c>
      <c r="J202" s="14">
        <v>3</v>
      </c>
      <c r="K202" s="14">
        <v>3</v>
      </c>
      <c r="L202" s="14">
        <v>8</v>
      </c>
      <c r="M202" s="14">
        <v>2</v>
      </c>
      <c r="N202" s="14">
        <v>6</v>
      </c>
      <c r="O202" s="14">
        <v>7</v>
      </c>
      <c r="P202" s="14">
        <v>4</v>
      </c>
      <c r="Q202" s="14">
        <v>6</v>
      </c>
      <c r="R202" s="14">
        <v>7</v>
      </c>
      <c r="S202" s="14">
        <v>2</v>
      </c>
      <c r="T202" s="14">
        <v>5</v>
      </c>
      <c r="U202" s="14">
        <v>8</v>
      </c>
      <c r="V202" s="14">
        <v>5</v>
      </c>
      <c r="W202" s="14">
        <v>5</v>
      </c>
      <c r="X202" s="14">
        <v>5</v>
      </c>
      <c r="Y202" s="14">
        <v>1</v>
      </c>
      <c r="Z202" s="14">
        <v>4</v>
      </c>
      <c r="AA202" s="14">
        <v>0</v>
      </c>
      <c r="AB202" s="14">
        <v>4</v>
      </c>
      <c r="AC202" s="14">
        <v>1</v>
      </c>
      <c r="AD202" s="14">
        <v>3</v>
      </c>
      <c r="AE202" s="14">
        <v>3</v>
      </c>
      <c r="AF202" s="14">
        <v>5</v>
      </c>
      <c r="AG202" s="14">
        <v>6</v>
      </c>
      <c r="AH202" s="14">
        <v>6</v>
      </c>
      <c r="AI202" s="14">
        <v>0</v>
      </c>
      <c r="AJ202" s="14">
        <v>0</v>
      </c>
      <c r="AK202" s="14">
        <v>1</v>
      </c>
      <c r="AL202" s="14">
        <v>5</v>
      </c>
      <c r="AM202" s="14">
        <v>4</v>
      </c>
      <c r="AN202" s="14">
        <v>7</v>
      </c>
      <c r="AO202" s="14">
        <v>2</v>
      </c>
      <c r="AP202" s="14">
        <v>2</v>
      </c>
      <c r="AQ202" s="14">
        <v>2</v>
      </c>
      <c r="AR202" s="14">
        <v>2</v>
      </c>
      <c r="AS202" s="14">
        <v>6</v>
      </c>
      <c r="AT202" s="14">
        <v>8</v>
      </c>
      <c r="AU202" s="14">
        <v>5</v>
      </c>
      <c r="AV202" s="14">
        <v>5</v>
      </c>
      <c r="AW202" s="14">
        <v>5</v>
      </c>
      <c r="AX202" s="14">
        <v>9</v>
      </c>
      <c r="AY202" s="14">
        <v>7</v>
      </c>
      <c r="AZ202" s="14">
        <v>7</v>
      </c>
      <c r="BA202" s="14">
        <v>12</v>
      </c>
      <c r="BB202" s="14">
        <v>5</v>
      </c>
      <c r="BC202" s="14">
        <v>4</v>
      </c>
      <c r="BD202" s="14">
        <v>5</v>
      </c>
      <c r="BE202" s="14">
        <v>2</v>
      </c>
      <c r="BF202" s="14">
        <v>3</v>
      </c>
      <c r="BG202" s="14">
        <v>4</v>
      </c>
      <c r="BH202" s="14">
        <v>3</v>
      </c>
      <c r="BI202" s="14">
        <v>10</v>
      </c>
      <c r="BJ202" s="14">
        <v>4</v>
      </c>
      <c r="BK202" s="14">
        <v>8</v>
      </c>
      <c r="BL202" s="14">
        <v>2</v>
      </c>
      <c r="BM202" s="14">
        <v>4</v>
      </c>
      <c r="BN202" s="14">
        <v>1</v>
      </c>
      <c r="BO202" s="14">
        <v>5</v>
      </c>
      <c r="BP202" s="14">
        <v>5</v>
      </c>
      <c r="BQ202" s="14">
        <v>5</v>
      </c>
      <c r="BR202" s="14">
        <v>5</v>
      </c>
      <c r="BS202" s="14">
        <v>4</v>
      </c>
      <c r="BT202" s="14">
        <v>3</v>
      </c>
      <c r="BU202" s="14">
        <v>5</v>
      </c>
      <c r="BV202" s="14">
        <v>6</v>
      </c>
      <c r="BW202" s="14">
        <v>7</v>
      </c>
      <c r="BX202" s="14">
        <v>5</v>
      </c>
      <c r="BY202" s="14">
        <v>9</v>
      </c>
      <c r="BZ202" s="14">
        <v>3</v>
      </c>
      <c r="CA202" s="14">
        <v>7</v>
      </c>
      <c r="CB202" s="14">
        <v>4</v>
      </c>
      <c r="CC202" s="14">
        <v>6</v>
      </c>
      <c r="CD202" s="14">
        <v>3</v>
      </c>
      <c r="CE202" s="14">
        <v>4</v>
      </c>
      <c r="CF202" s="14">
        <v>4</v>
      </c>
      <c r="CG202" s="14">
        <v>4</v>
      </c>
      <c r="CH202" s="14">
        <v>2</v>
      </c>
      <c r="CI202" s="14">
        <v>0</v>
      </c>
      <c r="CJ202" s="14">
        <v>6</v>
      </c>
      <c r="CK202" s="14">
        <v>2</v>
      </c>
      <c r="CL202" s="14">
        <v>5</v>
      </c>
      <c r="CM202" s="14">
        <v>2</v>
      </c>
      <c r="CN202" s="14">
        <v>1</v>
      </c>
      <c r="CO202" s="14">
        <v>3</v>
      </c>
      <c r="CP202" s="14">
        <v>1</v>
      </c>
      <c r="CQ202" s="14">
        <v>0</v>
      </c>
      <c r="CR202" s="14">
        <v>2</v>
      </c>
      <c r="CS202" s="14">
        <v>1</v>
      </c>
      <c r="CT202" s="14">
        <v>0</v>
      </c>
      <c r="CU202" s="14">
        <v>4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393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4</v>
      </c>
      <c r="F205" s="14">
        <v>2</v>
      </c>
      <c r="G205" s="14">
        <v>4</v>
      </c>
      <c r="H205" s="14">
        <v>4</v>
      </c>
      <c r="I205" s="14">
        <v>3</v>
      </c>
      <c r="J205" s="14">
        <v>5</v>
      </c>
      <c r="K205" s="14">
        <v>2</v>
      </c>
      <c r="L205" s="14">
        <v>2</v>
      </c>
      <c r="M205" s="14">
        <v>3</v>
      </c>
      <c r="N205" s="14">
        <v>2</v>
      </c>
      <c r="O205" s="14">
        <v>2</v>
      </c>
      <c r="P205" s="14">
        <v>3</v>
      </c>
      <c r="Q205" s="14">
        <v>5</v>
      </c>
      <c r="R205" s="14">
        <v>1</v>
      </c>
      <c r="S205" s="14">
        <v>3</v>
      </c>
      <c r="T205" s="14">
        <v>3</v>
      </c>
      <c r="U205" s="14">
        <v>2</v>
      </c>
      <c r="V205" s="14">
        <v>3</v>
      </c>
      <c r="W205" s="14">
        <v>5</v>
      </c>
      <c r="X205" s="14">
        <v>0</v>
      </c>
      <c r="Y205" s="14">
        <v>2</v>
      </c>
      <c r="Z205" s="14">
        <v>1</v>
      </c>
      <c r="AA205" s="14">
        <v>1</v>
      </c>
      <c r="AB205" s="14">
        <v>1</v>
      </c>
      <c r="AC205" s="14">
        <v>3</v>
      </c>
      <c r="AD205" s="14">
        <v>4</v>
      </c>
      <c r="AE205" s="14">
        <v>1</v>
      </c>
      <c r="AF205" s="14">
        <v>3</v>
      </c>
      <c r="AG205" s="14">
        <v>4</v>
      </c>
      <c r="AH205" s="14">
        <v>1</v>
      </c>
      <c r="AI205" s="14">
        <v>4</v>
      </c>
      <c r="AJ205" s="14">
        <v>2</v>
      </c>
      <c r="AK205" s="14">
        <v>4</v>
      </c>
      <c r="AL205" s="14">
        <v>4</v>
      </c>
      <c r="AM205" s="14">
        <v>3</v>
      </c>
      <c r="AN205" s="14">
        <v>3</v>
      </c>
      <c r="AO205" s="14">
        <v>4</v>
      </c>
      <c r="AP205" s="14">
        <v>3</v>
      </c>
      <c r="AQ205" s="14">
        <v>4</v>
      </c>
      <c r="AR205" s="14">
        <v>7</v>
      </c>
      <c r="AS205" s="14">
        <v>9</v>
      </c>
      <c r="AT205" s="14">
        <v>4</v>
      </c>
      <c r="AU205" s="14">
        <v>4</v>
      </c>
      <c r="AV205" s="14">
        <v>4</v>
      </c>
      <c r="AW205" s="14">
        <v>1</v>
      </c>
      <c r="AX205" s="14">
        <v>3</v>
      </c>
      <c r="AY205" s="14">
        <v>2</v>
      </c>
      <c r="AZ205" s="14">
        <v>3</v>
      </c>
      <c r="BA205" s="14">
        <v>2</v>
      </c>
      <c r="BB205" s="14">
        <v>1</v>
      </c>
      <c r="BC205" s="14">
        <v>8</v>
      </c>
      <c r="BD205" s="14">
        <v>6</v>
      </c>
      <c r="BE205" s="14">
        <v>5</v>
      </c>
      <c r="BF205" s="14">
        <v>4</v>
      </c>
      <c r="BG205" s="14">
        <v>4</v>
      </c>
      <c r="BH205" s="14">
        <v>4</v>
      </c>
      <c r="BI205" s="14">
        <v>3</v>
      </c>
      <c r="BJ205" s="14">
        <v>2</v>
      </c>
      <c r="BK205" s="14">
        <v>4</v>
      </c>
      <c r="BL205" s="14">
        <v>1</v>
      </c>
      <c r="BM205" s="14">
        <v>4</v>
      </c>
      <c r="BN205" s="14">
        <v>3</v>
      </c>
      <c r="BO205" s="14">
        <v>3</v>
      </c>
      <c r="BP205" s="14">
        <v>4</v>
      </c>
      <c r="BQ205" s="14">
        <v>3</v>
      </c>
      <c r="BR205" s="14">
        <v>6</v>
      </c>
      <c r="BS205" s="14">
        <v>4</v>
      </c>
      <c r="BT205" s="14">
        <v>5</v>
      </c>
      <c r="BU205" s="14">
        <v>6</v>
      </c>
      <c r="BV205" s="14">
        <v>4</v>
      </c>
      <c r="BW205" s="14">
        <v>4</v>
      </c>
      <c r="BX205" s="14">
        <v>3</v>
      </c>
      <c r="BY205" s="14">
        <v>5</v>
      </c>
      <c r="BZ205" s="14">
        <v>5</v>
      </c>
      <c r="CA205" s="14">
        <v>3</v>
      </c>
      <c r="CB205" s="14">
        <v>4</v>
      </c>
      <c r="CC205" s="14">
        <v>1</v>
      </c>
      <c r="CD205" s="14">
        <v>3</v>
      </c>
      <c r="CE205" s="14">
        <v>2</v>
      </c>
      <c r="CF205" s="14">
        <v>2</v>
      </c>
      <c r="CG205" s="14">
        <v>2</v>
      </c>
      <c r="CH205" s="14">
        <v>1</v>
      </c>
      <c r="CI205" s="14">
        <v>2</v>
      </c>
      <c r="CJ205" s="14">
        <v>2</v>
      </c>
      <c r="CK205" s="14">
        <v>1</v>
      </c>
      <c r="CL205" s="14">
        <v>2</v>
      </c>
      <c r="CM205" s="14">
        <v>3</v>
      </c>
      <c r="CN205" s="14">
        <v>0</v>
      </c>
      <c r="CO205" s="14">
        <v>2</v>
      </c>
      <c r="CP205" s="14">
        <v>0</v>
      </c>
      <c r="CQ205" s="14">
        <v>0</v>
      </c>
      <c r="CR205" s="14">
        <v>0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286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2</v>
      </c>
      <c r="E206" s="14">
        <v>2</v>
      </c>
      <c r="F206" s="14">
        <v>3</v>
      </c>
      <c r="G206" s="14">
        <v>0</v>
      </c>
      <c r="H206" s="14">
        <v>2</v>
      </c>
      <c r="I206" s="14">
        <v>2</v>
      </c>
      <c r="J206" s="14">
        <v>1</v>
      </c>
      <c r="K206" s="14">
        <v>2</v>
      </c>
      <c r="L206" s="14">
        <v>1</v>
      </c>
      <c r="M206" s="14">
        <v>5</v>
      </c>
      <c r="N206" s="14">
        <v>2</v>
      </c>
      <c r="O206" s="14">
        <v>1</v>
      </c>
      <c r="P206" s="14">
        <v>6</v>
      </c>
      <c r="Q206" s="14">
        <v>1</v>
      </c>
      <c r="R206" s="14">
        <v>2</v>
      </c>
      <c r="S206" s="14">
        <v>3</v>
      </c>
      <c r="T206" s="14">
        <v>5</v>
      </c>
      <c r="U206" s="14">
        <v>3</v>
      </c>
      <c r="V206" s="14">
        <v>3</v>
      </c>
      <c r="W206" s="14">
        <v>1</v>
      </c>
      <c r="X206" s="14">
        <v>3</v>
      </c>
      <c r="Y206" s="14">
        <v>4</v>
      </c>
      <c r="Z206" s="14">
        <v>0</v>
      </c>
      <c r="AA206" s="14">
        <v>0</v>
      </c>
      <c r="AB206" s="14">
        <v>1</v>
      </c>
      <c r="AC206" s="14">
        <v>2</v>
      </c>
      <c r="AD206" s="14">
        <v>2</v>
      </c>
      <c r="AE206" s="14">
        <v>0</v>
      </c>
      <c r="AF206" s="14">
        <v>4</v>
      </c>
      <c r="AG206" s="14">
        <v>2</v>
      </c>
      <c r="AH206" s="14">
        <v>4</v>
      </c>
      <c r="AI206" s="14">
        <v>3</v>
      </c>
      <c r="AJ206" s="14">
        <v>2</v>
      </c>
      <c r="AK206" s="14">
        <v>2</v>
      </c>
      <c r="AL206" s="14">
        <v>3</v>
      </c>
      <c r="AM206" s="14">
        <v>2</v>
      </c>
      <c r="AN206" s="14">
        <v>1</v>
      </c>
      <c r="AO206" s="14">
        <v>3</v>
      </c>
      <c r="AP206" s="14">
        <v>4</v>
      </c>
      <c r="AQ206" s="14">
        <v>5</v>
      </c>
      <c r="AR206" s="14">
        <v>4</v>
      </c>
      <c r="AS206" s="14">
        <v>6</v>
      </c>
      <c r="AT206" s="14">
        <v>3</v>
      </c>
      <c r="AU206" s="14">
        <v>4</v>
      </c>
      <c r="AV206" s="14">
        <v>3</v>
      </c>
      <c r="AW206" s="14">
        <v>1</v>
      </c>
      <c r="AX206" s="14">
        <v>6</v>
      </c>
      <c r="AY206" s="14">
        <v>4</v>
      </c>
      <c r="AZ206" s="14">
        <v>3</v>
      </c>
      <c r="BA206" s="14">
        <v>1</v>
      </c>
      <c r="BB206" s="14">
        <v>4</v>
      </c>
      <c r="BC206" s="14">
        <v>4</v>
      </c>
      <c r="BD206" s="14">
        <v>9</v>
      </c>
      <c r="BE206" s="14">
        <v>4</v>
      </c>
      <c r="BF206" s="14">
        <v>4</v>
      </c>
      <c r="BG206" s="14">
        <v>4</v>
      </c>
      <c r="BH206" s="14">
        <v>2</v>
      </c>
      <c r="BI206" s="14">
        <v>6</v>
      </c>
      <c r="BJ206" s="14">
        <v>3</v>
      </c>
      <c r="BK206" s="14">
        <v>4</v>
      </c>
      <c r="BL206" s="14">
        <v>4</v>
      </c>
      <c r="BM206" s="14">
        <v>6</v>
      </c>
      <c r="BN206" s="14">
        <v>6</v>
      </c>
      <c r="BO206" s="14">
        <v>4</v>
      </c>
      <c r="BP206" s="14">
        <v>3</v>
      </c>
      <c r="BQ206" s="14">
        <v>3</v>
      </c>
      <c r="BR206" s="14">
        <v>5</v>
      </c>
      <c r="BS206" s="14">
        <v>6</v>
      </c>
      <c r="BT206" s="14">
        <v>7</v>
      </c>
      <c r="BU206" s="14">
        <v>5</v>
      </c>
      <c r="BV206" s="14">
        <v>5</v>
      </c>
      <c r="BW206" s="14">
        <v>3</v>
      </c>
      <c r="BX206" s="14">
        <v>9</v>
      </c>
      <c r="BY206" s="14">
        <v>6</v>
      </c>
      <c r="BZ206" s="14">
        <v>4</v>
      </c>
      <c r="CA206" s="14">
        <v>3</v>
      </c>
      <c r="CB206" s="14">
        <v>4</v>
      </c>
      <c r="CC206" s="14">
        <v>6</v>
      </c>
      <c r="CD206" s="14">
        <v>3</v>
      </c>
      <c r="CE206" s="14">
        <v>5</v>
      </c>
      <c r="CF206" s="14">
        <v>6</v>
      </c>
      <c r="CG206" s="14">
        <v>4</v>
      </c>
      <c r="CH206" s="14">
        <v>1</v>
      </c>
      <c r="CI206" s="14">
        <v>1</v>
      </c>
      <c r="CJ206" s="14">
        <v>3</v>
      </c>
      <c r="CK206" s="14">
        <v>3</v>
      </c>
      <c r="CL206" s="14">
        <v>1</v>
      </c>
      <c r="CM206" s="14">
        <v>1</v>
      </c>
      <c r="CN206" s="14">
        <v>4</v>
      </c>
      <c r="CO206" s="14">
        <v>4</v>
      </c>
      <c r="CP206" s="14">
        <v>2</v>
      </c>
      <c r="CQ206" s="14">
        <v>0</v>
      </c>
      <c r="CR206" s="14">
        <v>2</v>
      </c>
      <c r="CS206" s="14">
        <v>1</v>
      </c>
      <c r="CT206" s="14">
        <v>0</v>
      </c>
      <c r="CU206" s="14">
        <v>2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310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1</v>
      </c>
      <c r="E209" s="14">
        <v>2</v>
      </c>
      <c r="F209" s="14">
        <v>1</v>
      </c>
      <c r="G209" s="14">
        <v>0</v>
      </c>
      <c r="H209" s="14">
        <v>0</v>
      </c>
      <c r="I209" s="14">
        <v>1</v>
      </c>
      <c r="J209" s="14">
        <v>0</v>
      </c>
      <c r="K209" s="14">
        <v>1</v>
      </c>
      <c r="L209" s="14">
        <v>4</v>
      </c>
      <c r="M209" s="14">
        <v>0</v>
      </c>
      <c r="N209" s="14">
        <v>1</v>
      </c>
      <c r="O209" s="14">
        <v>0</v>
      </c>
      <c r="P209" s="14">
        <v>2</v>
      </c>
      <c r="Q209" s="14">
        <v>1</v>
      </c>
      <c r="R209" s="14">
        <v>0</v>
      </c>
      <c r="S209" s="14">
        <v>0</v>
      </c>
      <c r="T209" s="14">
        <v>1</v>
      </c>
      <c r="U209" s="14">
        <v>2</v>
      </c>
      <c r="V209" s="14">
        <v>0</v>
      </c>
      <c r="W209" s="14">
        <v>1</v>
      </c>
      <c r="X209" s="14">
        <v>0</v>
      </c>
      <c r="Y209" s="14">
        <v>1</v>
      </c>
      <c r="Z209" s="14">
        <v>0</v>
      </c>
      <c r="AA209" s="14">
        <v>3</v>
      </c>
      <c r="AB209" s="14">
        <v>1</v>
      </c>
      <c r="AC209" s="14">
        <v>1</v>
      </c>
      <c r="AD209" s="14">
        <v>0</v>
      </c>
      <c r="AE209" s="14">
        <v>4</v>
      </c>
      <c r="AF209" s="14">
        <v>3</v>
      </c>
      <c r="AG209" s="14">
        <v>3</v>
      </c>
      <c r="AH209" s="14">
        <v>4</v>
      </c>
      <c r="AI209" s="14">
        <v>2</v>
      </c>
      <c r="AJ209" s="14">
        <v>2</v>
      </c>
      <c r="AK209" s="14">
        <v>2</v>
      </c>
      <c r="AL209" s="14">
        <v>2</v>
      </c>
      <c r="AM209" s="14">
        <v>3</v>
      </c>
      <c r="AN209" s="14">
        <v>1</v>
      </c>
      <c r="AO209" s="14">
        <v>3</v>
      </c>
      <c r="AP209" s="14">
        <v>2</v>
      </c>
      <c r="AQ209" s="14">
        <v>2</v>
      </c>
      <c r="AR209" s="14">
        <v>5</v>
      </c>
      <c r="AS209" s="14">
        <v>0</v>
      </c>
      <c r="AT209" s="14">
        <v>0</v>
      </c>
      <c r="AU209" s="14">
        <v>2</v>
      </c>
      <c r="AV209" s="14">
        <v>2</v>
      </c>
      <c r="AW209" s="14">
        <v>4</v>
      </c>
      <c r="AX209" s="14">
        <v>1</v>
      </c>
      <c r="AY209" s="14">
        <v>6</v>
      </c>
      <c r="AZ209" s="14">
        <v>2</v>
      </c>
      <c r="BA209" s="14">
        <v>4</v>
      </c>
      <c r="BB209" s="14">
        <v>3</v>
      </c>
      <c r="BC209" s="14">
        <v>1</v>
      </c>
      <c r="BD209" s="14">
        <v>4</v>
      </c>
      <c r="BE209" s="14">
        <v>3</v>
      </c>
      <c r="BF209" s="14">
        <v>5</v>
      </c>
      <c r="BG209" s="14">
        <v>1</v>
      </c>
      <c r="BH209" s="14">
        <v>2</v>
      </c>
      <c r="BI209" s="14">
        <v>1</v>
      </c>
      <c r="BJ209" s="14">
        <v>1</v>
      </c>
      <c r="BK209" s="14">
        <v>6</v>
      </c>
      <c r="BL209" s="14">
        <v>0</v>
      </c>
      <c r="BM209" s="14">
        <v>1</v>
      </c>
      <c r="BN209" s="14">
        <v>1</v>
      </c>
      <c r="BO209" s="14">
        <v>1</v>
      </c>
      <c r="BP209" s="14">
        <v>2</v>
      </c>
      <c r="BQ209" s="14">
        <v>4</v>
      </c>
      <c r="BR209" s="14">
        <v>5</v>
      </c>
      <c r="BS209" s="14">
        <v>3</v>
      </c>
      <c r="BT209" s="14">
        <v>3</v>
      </c>
      <c r="BU209" s="14">
        <v>2</v>
      </c>
      <c r="BV209" s="14">
        <v>1</v>
      </c>
      <c r="BW209" s="14">
        <v>3</v>
      </c>
      <c r="BX209" s="14">
        <v>3</v>
      </c>
      <c r="BY209" s="14">
        <v>3</v>
      </c>
      <c r="BZ209" s="14">
        <v>1</v>
      </c>
      <c r="CA209" s="14">
        <v>5</v>
      </c>
      <c r="CB209" s="14">
        <v>5</v>
      </c>
      <c r="CC209" s="14">
        <v>4</v>
      </c>
      <c r="CD209" s="14">
        <v>0</v>
      </c>
      <c r="CE209" s="14">
        <v>0</v>
      </c>
      <c r="CF209" s="14">
        <v>2</v>
      </c>
      <c r="CG209" s="14">
        <v>4</v>
      </c>
      <c r="CH209" s="14">
        <v>2</v>
      </c>
      <c r="CI209" s="14">
        <v>3</v>
      </c>
      <c r="CJ209" s="14">
        <v>2</v>
      </c>
      <c r="CK209" s="14">
        <v>1</v>
      </c>
      <c r="CL209" s="14">
        <v>3</v>
      </c>
      <c r="CM209" s="14">
        <v>1</v>
      </c>
      <c r="CN209" s="14">
        <v>0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178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3</v>
      </c>
      <c r="E210" s="14">
        <v>2</v>
      </c>
      <c r="F210" s="14">
        <v>1</v>
      </c>
      <c r="G210" s="14">
        <v>2</v>
      </c>
      <c r="H210" s="14">
        <v>3</v>
      </c>
      <c r="I210" s="14">
        <v>2</v>
      </c>
      <c r="J210" s="14">
        <v>1</v>
      </c>
      <c r="K210" s="14">
        <v>0</v>
      </c>
      <c r="L210" s="14">
        <v>0</v>
      </c>
      <c r="M210" s="14">
        <v>2</v>
      </c>
      <c r="N210" s="14">
        <v>0</v>
      </c>
      <c r="O210" s="14">
        <v>2</v>
      </c>
      <c r="P210" s="14">
        <v>2</v>
      </c>
      <c r="Q210" s="14">
        <v>0</v>
      </c>
      <c r="R210" s="14">
        <v>0</v>
      </c>
      <c r="S210" s="14">
        <v>3</v>
      </c>
      <c r="T210" s="14">
        <v>0</v>
      </c>
      <c r="U210" s="14">
        <v>1</v>
      </c>
      <c r="V210" s="14">
        <v>1</v>
      </c>
      <c r="W210" s="14">
        <v>1</v>
      </c>
      <c r="X210" s="14">
        <v>0</v>
      </c>
      <c r="Y210" s="14">
        <v>2</v>
      </c>
      <c r="Z210" s="14">
        <v>1</v>
      </c>
      <c r="AA210" s="14">
        <v>4</v>
      </c>
      <c r="AB210" s="14">
        <v>2</v>
      </c>
      <c r="AC210" s="14">
        <v>0</v>
      </c>
      <c r="AD210" s="14">
        <v>0</v>
      </c>
      <c r="AE210" s="14">
        <v>4</v>
      </c>
      <c r="AF210" s="14">
        <v>4</v>
      </c>
      <c r="AG210" s="14">
        <v>1</v>
      </c>
      <c r="AH210" s="14">
        <v>1</v>
      </c>
      <c r="AI210" s="14">
        <v>0</v>
      </c>
      <c r="AJ210" s="14">
        <v>1</v>
      </c>
      <c r="AK210" s="14">
        <v>2</v>
      </c>
      <c r="AL210" s="14">
        <v>2</v>
      </c>
      <c r="AM210" s="14">
        <v>1</v>
      </c>
      <c r="AN210" s="14">
        <v>1</v>
      </c>
      <c r="AO210" s="14">
        <v>3</v>
      </c>
      <c r="AP210" s="14">
        <v>3</v>
      </c>
      <c r="AQ210" s="14">
        <v>0</v>
      </c>
      <c r="AR210" s="14">
        <v>5</v>
      </c>
      <c r="AS210" s="14">
        <v>2</v>
      </c>
      <c r="AT210" s="14">
        <v>0</v>
      </c>
      <c r="AU210" s="14">
        <v>1</v>
      </c>
      <c r="AV210" s="14">
        <v>0</v>
      </c>
      <c r="AW210" s="14">
        <v>2</v>
      </c>
      <c r="AX210" s="14">
        <v>1</v>
      </c>
      <c r="AY210" s="14">
        <v>0</v>
      </c>
      <c r="AZ210" s="14">
        <v>1</v>
      </c>
      <c r="BA210" s="14">
        <v>4</v>
      </c>
      <c r="BB210" s="14">
        <v>5</v>
      </c>
      <c r="BC210" s="14">
        <v>0</v>
      </c>
      <c r="BD210" s="14">
        <v>5</v>
      </c>
      <c r="BE210" s="14">
        <v>2</v>
      </c>
      <c r="BF210" s="14">
        <v>3</v>
      </c>
      <c r="BG210" s="14">
        <v>3</v>
      </c>
      <c r="BH210" s="14">
        <v>2</v>
      </c>
      <c r="BI210" s="14">
        <v>1</v>
      </c>
      <c r="BJ210" s="14">
        <v>2</v>
      </c>
      <c r="BK210" s="14">
        <v>2</v>
      </c>
      <c r="BL210" s="14">
        <v>3</v>
      </c>
      <c r="BM210" s="14">
        <v>2</v>
      </c>
      <c r="BN210" s="14">
        <v>2</v>
      </c>
      <c r="BO210" s="14">
        <v>1</v>
      </c>
      <c r="BP210" s="14">
        <v>2</v>
      </c>
      <c r="BQ210" s="14">
        <v>7</v>
      </c>
      <c r="BR210" s="14">
        <v>4</v>
      </c>
      <c r="BS210" s="14">
        <v>1</v>
      </c>
      <c r="BT210" s="14">
        <v>3</v>
      </c>
      <c r="BU210" s="14">
        <v>4</v>
      </c>
      <c r="BV210" s="14">
        <v>4</v>
      </c>
      <c r="BW210" s="14">
        <v>2</v>
      </c>
      <c r="BX210" s="14">
        <v>4</v>
      </c>
      <c r="BY210" s="14">
        <v>4</v>
      </c>
      <c r="BZ210" s="14">
        <v>0</v>
      </c>
      <c r="CA210" s="14">
        <v>1</v>
      </c>
      <c r="CB210" s="14">
        <v>7</v>
      </c>
      <c r="CC210" s="14">
        <v>2</v>
      </c>
      <c r="CD210" s="14">
        <v>2</v>
      </c>
      <c r="CE210" s="14">
        <v>2</v>
      </c>
      <c r="CF210" s="14">
        <v>3</v>
      </c>
      <c r="CG210" s="14">
        <v>4</v>
      </c>
      <c r="CH210" s="14">
        <v>2</v>
      </c>
      <c r="CI210" s="14">
        <v>2</v>
      </c>
      <c r="CJ210" s="14">
        <v>2</v>
      </c>
      <c r="CK210" s="14">
        <v>1</v>
      </c>
      <c r="CL210" s="14">
        <v>0</v>
      </c>
      <c r="CM210" s="14">
        <v>1</v>
      </c>
      <c r="CN210" s="14">
        <v>1</v>
      </c>
      <c r="CO210" s="14">
        <v>2</v>
      </c>
      <c r="CP210" s="14">
        <v>0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179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1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2</v>
      </c>
      <c r="AH213" s="14">
        <v>0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1</v>
      </c>
      <c r="AR213" s="14">
        <v>1</v>
      </c>
      <c r="AS213" s="14">
        <v>0</v>
      </c>
      <c r="AT213" s="14">
        <v>1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1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1</v>
      </c>
      <c r="BK213" s="14">
        <v>1</v>
      </c>
      <c r="BL213" s="14">
        <v>1</v>
      </c>
      <c r="BM213" s="14">
        <v>2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1</v>
      </c>
      <c r="BZ213" s="14">
        <v>0</v>
      </c>
      <c r="CA213" s="14">
        <v>0</v>
      </c>
      <c r="CB213" s="14">
        <v>2</v>
      </c>
      <c r="CC213" s="14">
        <v>0</v>
      </c>
      <c r="CD213" s="14">
        <v>0</v>
      </c>
      <c r="CE213" s="14">
        <v>2</v>
      </c>
      <c r="CF213" s="14">
        <v>1</v>
      </c>
      <c r="CG213" s="14">
        <v>1</v>
      </c>
      <c r="CH213" s="14">
        <v>1</v>
      </c>
      <c r="CI213" s="14">
        <v>0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0</v>
      </c>
      <c r="CR213" s="14">
        <v>1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35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1</v>
      </c>
      <c r="AT214" s="14">
        <v>0</v>
      </c>
      <c r="AU214" s="14">
        <v>0</v>
      </c>
      <c r="AV214" s="14">
        <v>1</v>
      </c>
      <c r="AW214" s="14">
        <v>0</v>
      </c>
      <c r="AX214" s="14">
        <v>0</v>
      </c>
      <c r="AY214" s="14">
        <v>0</v>
      </c>
      <c r="AZ214" s="14">
        <v>0</v>
      </c>
      <c r="BA214" s="14">
        <v>1</v>
      </c>
      <c r="BB214" s="14">
        <v>0</v>
      </c>
      <c r="BC214" s="14">
        <v>0</v>
      </c>
      <c r="BD214" s="14">
        <v>1</v>
      </c>
      <c r="BE214" s="14">
        <v>2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2</v>
      </c>
      <c r="BO214" s="14">
        <v>1</v>
      </c>
      <c r="BP214" s="14">
        <v>0</v>
      </c>
      <c r="BQ214" s="14">
        <v>0</v>
      </c>
      <c r="BR214" s="14">
        <v>1</v>
      </c>
      <c r="BS214" s="14">
        <v>0</v>
      </c>
      <c r="BT214" s="14">
        <v>0</v>
      </c>
      <c r="BU214" s="14">
        <v>2</v>
      </c>
      <c r="BV214" s="14">
        <v>1</v>
      </c>
      <c r="BW214" s="14">
        <v>2</v>
      </c>
      <c r="BX214" s="14">
        <v>1</v>
      </c>
      <c r="BY214" s="14">
        <v>0</v>
      </c>
      <c r="BZ214" s="14">
        <v>1</v>
      </c>
      <c r="CA214" s="14">
        <v>1</v>
      </c>
      <c r="CB214" s="14">
        <v>1</v>
      </c>
      <c r="CC214" s="14">
        <v>3</v>
      </c>
      <c r="CD214" s="14">
        <v>1</v>
      </c>
      <c r="CE214" s="14">
        <v>2</v>
      </c>
      <c r="CF214" s="14">
        <v>1</v>
      </c>
      <c r="CG214" s="14">
        <v>0</v>
      </c>
      <c r="CH214" s="14">
        <v>0</v>
      </c>
      <c r="CI214" s="14">
        <v>1</v>
      </c>
      <c r="CJ214" s="14">
        <v>1</v>
      </c>
      <c r="CK214" s="14">
        <v>0</v>
      </c>
      <c r="CL214" s="14">
        <v>1</v>
      </c>
      <c r="CM214" s="14">
        <v>0</v>
      </c>
      <c r="CN214" s="14">
        <v>0</v>
      </c>
      <c r="CO214" s="14">
        <v>0</v>
      </c>
      <c r="CP214" s="14">
        <v>1</v>
      </c>
      <c r="CQ214" s="14">
        <v>1</v>
      </c>
      <c r="CR214" s="14">
        <v>0</v>
      </c>
      <c r="CS214" s="14">
        <v>0</v>
      </c>
      <c r="CT214" s="14">
        <v>0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41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0</v>
      </c>
      <c r="AA217" s="14">
        <v>1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0</v>
      </c>
      <c r="AS217" s="14">
        <v>2</v>
      </c>
      <c r="AT217" s="14">
        <v>0</v>
      </c>
      <c r="AU217" s="14">
        <v>1</v>
      </c>
      <c r="AV217" s="14">
        <v>0</v>
      </c>
      <c r="AW217" s="14">
        <v>1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1</v>
      </c>
      <c r="BR217" s="14">
        <v>1</v>
      </c>
      <c r="BS217" s="14">
        <v>0</v>
      </c>
      <c r="BT217" s="14">
        <v>1</v>
      </c>
      <c r="BU217" s="14">
        <v>1</v>
      </c>
      <c r="BV217" s="14">
        <v>0</v>
      </c>
      <c r="BW217" s="14">
        <v>2</v>
      </c>
      <c r="BX217" s="14">
        <v>0</v>
      </c>
      <c r="BY217" s="14">
        <v>2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0</v>
      </c>
      <c r="CG217" s="14">
        <v>2</v>
      </c>
      <c r="CH217" s="14">
        <v>0</v>
      </c>
      <c r="CI217" s="14">
        <v>2</v>
      </c>
      <c r="CJ217" s="14">
        <v>0</v>
      </c>
      <c r="CK217" s="14">
        <v>0</v>
      </c>
      <c r="CL217" s="14">
        <v>0</v>
      </c>
      <c r="CM217" s="14">
        <v>1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1</v>
      </c>
      <c r="AP218" s="14">
        <v>3</v>
      </c>
      <c r="AQ218" s="14">
        <v>0</v>
      </c>
      <c r="AR218" s="14">
        <v>0</v>
      </c>
      <c r="AS218" s="14">
        <v>0</v>
      </c>
      <c r="AT218" s="14">
        <v>1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1</v>
      </c>
      <c r="BI218" s="14">
        <v>0</v>
      </c>
      <c r="BJ218" s="14">
        <v>1</v>
      </c>
      <c r="BK218" s="14">
        <v>1</v>
      </c>
      <c r="BL218" s="14">
        <v>1</v>
      </c>
      <c r="BM218" s="14">
        <v>1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0</v>
      </c>
      <c r="BT218" s="14">
        <v>2</v>
      </c>
      <c r="BU218" s="14">
        <v>0</v>
      </c>
      <c r="BV218" s="14">
        <v>1</v>
      </c>
      <c r="BW218" s="14">
        <v>1</v>
      </c>
      <c r="BX218" s="14">
        <v>0</v>
      </c>
      <c r="BY218" s="14">
        <v>1</v>
      </c>
      <c r="BZ218" s="14">
        <v>1</v>
      </c>
      <c r="CA218" s="14">
        <v>3</v>
      </c>
      <c r="CB218" s="14">
        <v>1</v>
      </c>
      <c r="CC218" s="14">
        <v>1</v>
      </c>
      <c r="CD218" s="14">
        <v>2</v>
      </c>
      <c r="CE218" s="14">
        <v>1</v>
      </c>
      <c r="CF218" s="14">
        <v>1</v>
      </c>
      <c r="CG218" s="14">
        <v>1</v>
      </c>
      <c r="CH218" s="14">
        <v>1</v>
      </c>
      <c r="CI218" s="14">
        <v>1</v>
      </c>
      <c r="CJ218" s="14">
        <v>1</v>
      </c>
      <c r="CK218" s="14">
        <v>0</v>
      </c>
      <c r="CL218" s="14">
        <v>2</v>
      </c>
      <c r="CM218" s="14">
        <v>0</v>
      </c>
      <c r="CN218" s="14">
        <v>1</v>
      </c>
      <c r="CO218" s="14">
        <v>0</v>
      </c>
      <c r="CP218" s="14">
        <v>1</v>
      </c>
      <c r="CQ218" s="14">
        <v>1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42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5</v>
      </c>
      <c r="E221" s="14">
        <v>2</v>
      </c>
      <c r="F221" s="14">
        <v>1</v>
      </c>
      <c r="G221" s="14">
        <v>4</v>
      </c>
      <c r="H221" s="14">
        <v>1</v>
      </c>
      <c r="I221" s="14">
        <v>5</v>
      </c>
      <c r="J221" s="14">
        <v>1</v>
      </c>
      <c r="K221" s="14">
        <v>1</v>
      </c>
      <c r="L221" s="14">
        <v>1</v>
      </c>
      <c r="M221" s="14">
        <v>6</v>
      </c>
      <c r="N221" s="14">
        <v>1</v>
      </c>
      <c r="O221" s="14">
        <v>2</v>
      </c>
      <c r="P221" s="14">
        <v>0</v>
      </c>
      <c r="Q221" s="14">
        <v>3</v>
      </c>
      <c r="R221" s="14">
        <v>3</v>
      </c>
      <c r="S221" s="14">
        <v>4</v>
      </c>
      <c r="T221" s="14">
        <v>2</v>
      </c>
      <c r="U221" s="14">
        <v>5</v>
      </c>
      <c r="V221" s="14">
        <v>4</v>
      </c>
      <c r="W221" s="14">
        <v>4</v>
      </c>
      <c r="X221" s="14">
        <v>5</v>
      </c>
      <c r="Y221" s="14">
        <v>2</v>
      </c>
      <c r="Z221" s="14">
        <v>3</v>
      </c>
      <c r="AA221" s="14">
        <v>5</v>
      </c>
      <c r="AB221" s="14">
        <v>5</v>
      </c>
      <c r="AC221" s="14">
        <v>3</v>
      </c>
      <c r="AD221" s="14">
        <v>3</v>
      </c>
      <c r="AE221" s="14">
        <v>2</v>
      </c>
      <c r="AF221" s="14">
        <v>1</v>
      </c>
      <c r="AG221" s="14">
        <v>5</v>
      </c>
      <c r="AH221" s="14">
        <v>5</v>
      </c>
      <c r="AI221" s="14">
        <v>4</v>
      </c>
      <c r="AJ221" s="14">
        <v>4</v>
      </c>
      <c r="AK221" s="14">
        <v>3</v>
      </c>
      <c r="AL221" s="14">
        <v>2</v>
      </c>
      <c r="AM221" s="14">
        <v>4</v>
      </c>
      <c r="AN221" s="14">
        <v>4</v>
      </c>
      <c r="AO221" s="14">
        <v>3</v>
      </c>
      <c r="AP221" s="14">
        <v>3</v>
      </c>
      <c r="AQ221" s="14">
        <v>3</v>
      </c>
      <c r="AR221" s="14">
        <v>2</v>
      </c>
      <c r="AS221" s="14">
        <v>5</v>
      </c>
      <c r="AT221" s="14">
        <v>6</v>
      </c>
      <c r="AU221" s="14">
        <v>7</v>
      </c>
      <c r="AV221" s="14">
        <v>8</v>
      </c>
      <c r="AW221" s="14">
        <v>4</v>
      </c>
      <c r="AX221" s="14">
        <v>2</v>
      </c>
      <c r="AY221" s="14">
        <v>1</v>
      </c>
      <c r="AZ221" s="14">
        <v>5</v>
      </c>
      <c r="BA221" s="14">
        <v>2</v>
      </c>
      <c r="BB221" s="14">
        <v>3</v>
      </c>
      <c r="BC221" s="14">
        <v>4</v>
      </c>
      <c r="BD221" s="14">
        <v>5</v>
      </c>
      <c r="BE221" s="14">
        <v>3</v>
      </c>
      <c r="BF221" s="14">
        <v>4</v>
      </c>
      <c r="BG221" s="14">
        <v>4</v>
      </c>
      <c r="BH221" s="14">
        <v>4</v>
      </c>
      <c r="BI221" s="14">
        <v>3</v>
      </c>
      <c r="BJ221" s="14">
        <v>2</v>
      </c>
      <c r="BK221" s="14">
        <v>1</v>
      </c>
      <c r="BL221" s="14">
        <v>5</v>
      </c>
      <c r="BM221" s="14">
        <v>2</v>
      </c>
      <c r="BN221" s="14">
        <v>3</v>
      </c>
      <c r="BO221" s="14">
        <v>6</v>
      </c>
      <c r="BP221" s="14">
        <v>0</v>
      </c>
      <c r="BQ221" s="14">
        <v>3</v>
      </c>
      <c r="BR221" s="14">
        <v>4</v>
      </c>
      <c r="BS221" s="14">
        <v>2</v>
      </c>
      <c r="BT221" s="14">
        <v>4</v>
      </c>
      <c r="BU221" s="14">
        <v>3</v>
      </c>
      <c r="BV221" s="14">
        <v>2</v>
      </c>
      <c r="BW221" s="14">
        <v>2</v>
      </c>
      <c r="BX221" s="14">
        <v>5</v>
      </c>
      <c r="BY221" s="14">
        <v>2</v>
      </c>
      <c r="BZ221" s="14">
        <v>2</v>
      </c>
      <c r="CA221" s="14">
        <v>1</v>
      </c>
      <c r="CB221" s="14">
        <v>5</v>
      </c>
      <c r="CC221" s="14">
        <v>6</v>
      </c>
      <c r="CD221" s="14">
        <v>0</v>
      </c>
      <c r="CE221" s="14">
        <v>1</v>
      </c>
      <c r="CF221" s="14">
        <v>2</v>
      </c>
      <c r="CG221" s="14">
        <v>4</v>
      </c>
      <c r="CH221" s="14">
        <v>2</v>
      </c>
      <c r="CI221" s="14">
        <v>1</v>
      </c>
      <c r="CJ221" s="14">
        <v>1</v>
      </c>
      <c r="CK221" s="14">
        <v>0</v>
      </c>
      <c r="CL221" s="14">
        <v>2</v>
      </c>
      <c r="CM221" s="14">
        <v>2</v>
      </c>
      <c r="CN221" s="14">
        <v>0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0</v>
      </c>
      <c r="CW221" s="14">
        <v>1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275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2</v>
      </c>
      <c r="E222" s="14">
        <v>2</v>
      </c>
      <c r="F222" s="14">
        <v>2</v>
      </c>
      <c r="G222" s="14">
        <v>4</v>
      </c>
      <c r="H222" s="14">
        <v>2</v>
      </c>
      <c r="I222" s="14">
        <v>4</v>
      </c>
      <c r="J222" s="14">
        <v>3</v>
      </c>
      <c r="K222" s="14">
        <v>3</v>
      </c>
      <c r="L222" s="14">
        <v>3</v>
      </c>
      <c r="M222" s="14">
        <v>3</v>
      </c>
      <c r="N222" s="14">
        <v>2</v>
      </c>
      <c r="O222" s="14">
        <v>2</v>
      </c>
      <c r="P222" s="14">
        <v>6</v>
      </c>
      <c r="Q222" s="14">
        <v>2</v>
      </c>
      <c r="R222" s="14">
        <v>4</v>
      </c>
      <c r="S222" s="14">
        <v>2</v>
      </c>
      <c r="T222" s="14">
        <v>3</v>
      </c>
      <c r="U222" s="14">
        <v>2</v>
      </c>
      <c r="V222" s="14">
        <v>4</v>
      </c>
      <c r="W222" s="14">
        <v>2</v>
      </c>
      <c r="X222" s="14">
        <v>1</v>
      </c>
      <c r="Y222" s="14">
        <v>3</v>
      </c>
      <c r="Z222" s="14">
        <v>1</v>
      </c>
      <c r="AA222" s="14">
        <v>3</v>
      </c>
      <c r="AB222" s="14">
        <v>0</v>
      </c>
      <c r="AC222" s="14">
        <v>0</v>
      </c>
      <c r="AD222" s="14">
        <v>4</v>
      </c>
      <c r="AE222" s="14">
        <v>3</v>
      </c>
      <c r="AF222" s="14">
        <v>6</v>
      </c>
      <c r="AG222" s="14">
        <v>3</v>
      </c>
      <c r="AH222" s="14">
        <v>3</v>
      </c>
      <c r="AI222" s="14">
        <v>4</v>
      </c>
      <c r="AJ222" s="14">
        <v>1</v>
      </c>
      <c r="AK222" s="14">
        <v>4</v>
      </c>
      <c r="AL222" s="14">
        <v>2</v>
      </c>
      <c r="AM222" s="14">
        <v>4</v>
      </c>
      <c r="AN222" s="14">
        <v>6</v>
      </c>
      <c r="AO222" s="14">
        <v>3</v>
      </c>
      <c r="AP222" s="14">
        <v>4</v>
      </c>
      <c r="AQ222" s="14">
        <v>2</v>
      </c>
      <c r="AR222" s="14">
        <v>3</v>
      </c>
      <c r="AS222" s="14">
        <v>7</v>
      </c>
      <c r="AT222" s="14">
        <v>7</v>
      </c>
      <c r="AU222" s="14">
        <v>5</v>
      </c>
      <c r="AV222" s="14">
        <v>3</v>
      </c>
      <c r="AW222" s="14">
        <v>1</v>
      </c>
      <c r="AX222" s="14">
        <v>4</v>
      </c>
      <c r="AY222" s="14">
        <v>0</v>
      </c>
      <c r="AZ222" s="14">
        <v>0</v>
      </c>
      <c r="BA222" s="14">
        <v>3</v>
      </c>
      <c r="BB222" s="14">
        <v>1</v>
      </c>
      <c r="BC222" s="14">
        <v>3</v>
      </c>
      <c r="BD222" s="14">
        <v>6</v>
      </c>
      <c r="BE222" s="14">
        <v>6</v>
      </c>
      <c r="BF222" s="14">
        <v>0</v>
      </c>
      <c r="BG222" s="14">
        <v>6</v>
      </c>
      <c r="BH222" s="14">
        <v>1</v>
      </c>
      <c r="BI222" s="14">
        <v>3</v>
      </c>
      <c r="BJ222" s="14">
        <v>5</v>
      </c>
      <c r="BK222" s="14">
        <v>3</v>
      </c>
      <c r="BL222" s="14">
        <v>3</v>
      </c>
      <c r="BM222" s="14">
        <v>3</v>
      </c>
      <c r="BN222" s="14">
        <v>4</v>
      </c>
      <c r="BO222" s="14">
        <v>2</v>
      </c>
      <c r="BP222" s="14">
        <v>3</v>
      </c>
      <c r="BQ222" s="14">
        <v>6</v>
      </c>
      <c r="BR222" s="14">
        <v>1</v>
      </c>
      <c r="BS222" s="14">
        <v>4</v>
      </c>
      <c r="BT222" s="14">
        <v>4</v>
      </c>
      <c r="BU222" s="14">
        <v>6</v>
      </c>
      <c r="BV222" s="14">
        <v>2</v>
      </c>
      <c r="BW222" s="14">
        <v>4</v>
      </c>
      <c r="BX222" s="14">
        <v>3</v>
      </c>
      <c r="BY222" s="14">
        <v>3</v>
      </c>
      <c r="BZ222" s="14">
        <v>3</v>
      </c>
      <c r="CA222" s="14">
        <v>4</v>
      </c>
      <c r="CB222" s="14">
        <v>7</v>
      </c>
      <c r="CC222" s="14">
        <v>6</v>
      </c>
      <c r="CD222" s="14">
        <v>2</v>
      </c>
      <c r="CE222" s="14">
        <v>0</v>
      </c>
      <c r="CF222" s="14">
        <v>0</v>
      </c>
      <c r="CG222" s="14">
        <v>1</v>
      </c>
      <c r="CH222" s="14">
        <v>2</v>
      </c>
      <c r="CI222" s="14">
        <v>6</v>
      </c>
      <c r="CJ222" s="14">
        <v>5</v>
      </c>
      <c r="CK222" s="14">
        <v>1</v>
      </c>
      <c r="CL222" s="14">
        <v>1</v>
      </c>
      <c r="CM222" s="14">
        <v>0</v>
      </c>
      <c r="CN222" s="14">
        <v>1</v>
      </c>
      <c r="CO222" s="14">
        <v>1</v>
      </c>
      <c r="CP222" s="14">
        <v>0</v>
      </c>
      <c r="CQ222" s="14">
        <v>1</v>
      </c>
      <c r="CR222" s="14">
        <v>1</v>
      </c>
      <c r="CS222" s="14">
        <v>2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276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1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0</v>
      </c>
      <c r="W225" s="14">
        <v>1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0</v>
      </c>
      <c r="AF225" s="14">
        <v>1</v>
      </c>
      <c r="AG225" s="14">
        <v>0</v>
      </c>
      <c r="AH225" s="14">
        <v>0</v>
      </c>
      <c r="AI225" s="14">
        <v>0</v>
      </c>
      <c r="AJ225" s="14">
        <v>0</v>
      </c>
      <c r="AK225" s="14">
        <v>1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0</v>
      </c>
      <c r="AS225" s="14">
        <v>2</v>
      </c>
      <c r="AT225" s="14">
        <v>0</v>
      </c>
      <c r="AU225" s="14">
        <v>1</v>
      </c>
      <c r="AV225" s="14">
        <v>2</v>
      </c>
      <c r="AW225" s="14">
        <v>1</v>
      </c>
      <c r="AX225" s="14">
        <v>0</v>
      </c>
      <c r="AY225" s="14">
        <v>1</v>
      </c>
      <c r="AZ225" s="14">
        <v>0</v>
      </c>
      <c r="BA225" s="14">
        <v>2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2</v>
      </c>
      <c r="BK225" s="14">
        <v>0</v>
      </c>
      <c r="BL225" s="14">
        <v>1</v>
      </c>
      <c r="BM225" s="14">
        <v>2</v>
      </c>
      <c r="BN225" s="14">
        <v>0</v>
      </c>
      <c r="BO225" s="14">
        <v>1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0</v>
      </c>
      <c r="BY225" s="14">
        <v>3</v>
      </c>
      <c r="BZ225" s="14">
        <v>1</v>
      </c>
      <c r="CA225" s="14">
        <v>0</v>
      </c>
      <c r="CB225" s="14">
        <v>0</v>
      </c>
      <c r="CC225" s="14">
        <v>0</v>
      </c>
      <c r="CD225" s="14">
        <v>0</v>
      </c>
      <c r="CE225" s="14">
        <v>2</v>
      </c>
      <c r="CF225" s="14">
        <v>1</v>
      </c>
      <c r="CG225" s="14">
        <v>1</v>
      </c>
      <c r="CH225" s="14">
        <v>2</v>
      </c>
      <c r="CI225" s="14">
        <v>1</v>
      </c>
      <c r="CJ225" s="14">
        <v>1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1</v>
      </c>
      <c r="CS225" s="14">
        <v>1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0</v>
      </c>
      <c r="Q226" s="14">
        <v>1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1</v>
      </c>
      <c r="Y226" s="14">
        <v>0</v>
      </c>
      <c r="Z226" s="14">
        <v>0</v>
      </c>
      <c r="AA226" s="14">
        <v>1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0</v>
      </c>
      <c r="BC226" s="14">
        <v>1</v>
      </c>
      <c r="BD226" s="14">
        <v>1</v>
      </c>
      <c r="BE226" s="14">
        <v>1</v>
      </c>
      <c r="BF226" s="14">
        <v>0</v>
      </c>
      <c r="BG226" s="14">
        <v>0</v>
      </c>
      <c r="BH226" s="14">
        <v>0</v>
      </c>
      <c r="BI226" s="14">
        <v>3</v>
      </c>
      <c r="BJ226" s="14">
        <v>1</v>
      </c>
      <c r="BK226" s="14">
        <v>0</v>
      </c>
      <c r="BL226" s="14">
        <v>0</v>
      </c>
      <c r="BM226" s="14">
        <v>0</v>
      </c>
      <c r="BN226" s="14">
        <v>1</v>
      </c>
      <c r="BO226" s="14">
        <v>0</v>
      </c>
      <c r="BP226" s="14">
        <v>1</v>
      </c>
      <c r="BQ226" s="14">
        <v>1</v>
      </c>
      <c r="BR226" s="14">
        <v>0</v>
      </c>
      <c r="BS226" s="14">
        <v>1</v>
      </c>
      <c r="BT226" s="14">
        <v>1</v>
      </c>
      <c r="BU226" s="14">
        <v>2</v>
      </c>
      <c r="BV226" s="14">
        <v>0</v>
      </c>
      <c r="BW226" s="14">
        <v>2</v>
      </c>
      <c r="BX226" s="14">
        <v>0</v>
      </c>
      <c r="BY226" s="14">
        <v>3</v>
      </c>
      <c r="BZ226" s="14">
        <v>1</v>
      </c>
      <c r="CA226" s="14">
        <v>3</v>
      </c>
      <c r="CB226" s="14">
        <v>0</v>
      </c>
      <c r="CC226" s="14">
        <v>0</v>
      </c>
      <c r="CD226" s="14">
        <v>1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0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40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1</v>
      </c>
      <c r="D229" s="14">
        <v>2</v>
      </c>
      <c r="E229" s="14">
        <v>3</v>
      </c>
      <c r="F229" s="14">
        <v>4</v>
      </c>
      <c r="G229" s="14">
        <v>0</v>
      </c>
      <c r="H229" s="14">
        <v>4</v>
      </c>
      <c r="I229" s="14">
        <v>3</v>
      </c>
      <c r="J229" s="14">
        <v>4</v>
      </c>
      <c r="K229" s="14">
        <v>3</v>
      </c>
      <c r="L229" s="14">
        <v>2</v>
      </c>
      <c r="M229" s="14">
        <v>1</v>
      </c>
      <c r="N229" s="14">
        <v>4</v>
      </c>
      <c r="O229" s="14">
        <v>3</v>
      </c>
      <c r="P229" s="14">
        <v>2</v>
      </c>
      <c r="Q229" s="14">
        <v>1</v>
      </c>
      <c r="R229" s="14">
        <v>1</v>
      </c>
      <c r="S229" s="14">
        <v>3</v>
      </c>
      <c r="T229" s="14">
        <v>3</v>
      </c>
      <c r="U229" s="14">
        <v>3</v>
      </c>
      <c r="V229" s="14">
        <v>4</v>
      </c>
      <c r="W229" s="14">
        <v>4</v>
      </c>
      <c r="X229" s="14">
        <v>4</v>
      </c>
      <c r="Y229" s="14">
        <v>1</v>
      </c>
      <c r="Z229" s="14">
        <v>0</v>
      </c>
      <c r="AA229" s="14">
        <v>2</v>
      </c>
      <c r="AB229" s="14">
        <v>5</v>
      </c>
      <c r="AC229" s="14">
        <v>3</v>
      </c>
      <c r="AD229" s="14">
        <v>3</v>
      </c>
      <c r="AE229" s="14">
        <v>4</v>
      </c>
      <c r="AF229" s="14">
        <v>0</v>
      </c>
      <c r="AG229" s="14">
        <v>3</v>
      </c>
      <c r="AH229" s="14">
        <v>1</v>
      </c>
      <c r="AI229" s="14">
        <v>5</v>
      </c>
      <c r="AJ229" s="14">
        <v>4</v>
      </c>
      <c r="AK229" s="14">
        <v>0</v>
      </c>
      <c r="AL229" s="14">
        <v>3</v>
      </c>
      <c r="AM229" s="14">
        <v>4</v>
      </c>
      <c r="AN229" s="14">
        <v>2</v>
      </c>
      <c r="AO229" s="14">
        <v>3</v>
      </c>
      <c r="AP229" s="14">
        <v>4</v>
      </c>
      <c r="AQ229" s="14">
        <v>2</v>
      </c>
      <c r="AR229" s="14">
        <v>2</v>
      </c>
      <c r="AS229" s="14">
        <v>6</v>
      </c>
      <c r="AT229" s="14">
        <v>4</v>
      </c>
      <c r="AU229" s="14">
        <v>5</v>
      </c>
      <c r="AV229" s="14">
        <v>4</v>
      </c>
      <c r="AW229" s="14">
        <v>5</v>
      </c>
      <c r="AX229" s="14">
        <v>7</v>
      </c>
      <c r="AY229" s="14">
        <v>3</v>
      </c>
      <c r="AZ229" s="14">
        <v>4</v>
      </c>
      <c r="BA229" s="14">
        <v>4</v>
      </c>
      <c r="BB229" s="14">
        <v>6</v>
      </c>
      <c r="BC229" s="14">
        <v>6</v>
      </c>
      <c r="BD229" s="14">
        <v>3</v>
      </c>
      <c r="BE229" s="14">
        <v>6</v>
      </c>
      <c r="BF229" s="14">
        <v>6</v>
      </c>
      <c r="BG229" s="14">
        <v>5</v>
      </c>
      <c r="BH229" s="14">
        <v>5</v>
      </c>
      <c r="BI229" s="14">
        <v>5</v>
      </c>
      <c r="BJ229" s="14">
        <v>1</v>
      </c>
      <c r="BK229" s="14">
        <v>6</v>
      </c>
      <c r="BL229" s="14">
        <v>4</v>
      </c>
      <c r="BM229" s="14">
        <v>5</v>
      </c>
      <c r="BN229" s="14">
        <v>2</v>
      </c>
      <c r="BO229" s="14">
        <v>5</v>
      </c>
      <c r="BP229" s="14">
        <v>2</v>
      </c>
      <c r="BQ229" s="14">
        <v>1</v>
      </c>
      <c r="BR229" s="14">
        <v>3</v>
      </c>
      <c r="BS229" s="14">
        <v>0</v>
      </c>
      <c r="BT229" s="14">
        <v>1</v>
      </c>
      <c r="BU229" s="14">
        <v>4</v>
      </c>
      <c r="BV229" s="14">
        <v>4</v>
      </c>
      <c r="BW229" s="14">
        <v>5</v>
      </c>
      <c r="BX229" s="14">
        <v>5</v>
      </c>
      <c r="BY229" s="14">
        <v>6</v>
      </c>
      <c r="BZ229" s="14">
        <v>4</v>
      </c>
      <c r="CA229" s="14">
        <v>6</v>
      </c>
      <c r="CB229" s="14">
        <v>4</v>
      </c>
      <c r="CC229" s="14">
        <v>1</v>
      </c>
      <c r="CD229" s="14">
        <v>2</v>
      </c>
      <c r="CE229" s="14">
        <v>2</v>
      </c>
      <c r="CF229" s="14">
        <v>1</v>
      </c>
      <c r="CG229" s="14">
        <v>4</v>
      </c>
      <c r="CH229" s="14">
        <v>0</v>
      </c>
      <c r="CI229" s="14">
        <v>2</v>
      </c>
      <c r="CJ229" s="14">
        <v>1</v>
      </c>
      <c r="CK229" s="14">
        <v>1</v>
      </c>
      <c r="CL229" s="14">
        <v>3</v>
      </c>
      <c r="CM229" s="14">
        <v>3</v>
      </c>
      <c r="CN229" s="14">
        <v>2</v>
      </c>
      <c r="CO229" s="14">
        <v>0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286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2</v>
      </c>
      <c r="E230" s="14">
        <v>1</v>
      </c>
      <c r="F230" s="14">
        <v>1</v>
      </c>
      <c r="G230" s="14">
        <v>4</v>
      </c>
      <c r="H230" s="14">
        <v>1</v>
      </c>
      <c r="I230" s="14">
        <v>6</v>
      </c>
      <c r="J230" s="14">
        <v>4</v>
      </c>
      <c r="K230" s="14">
        <v>2</v>
      </c>
      <c r="L230" s="14">
        <v>4</v>
      </c>
      <c r="M230" s="14">
        <v>6</v>
      </c>
      <c r="N230" s="14">
        <v>2</v>
      </c>
      <c r="O230" s="14">
        <v>4</v>
      </c>
      <c r="P230" s="14">
        <v>1</v>
      </c>
      <c r="Q230" s="14">
        <v>2</v>
      </c>
      <c r="R230" s="14">
        <v>1</v>
      </c>
      <c r="S230" s="14">
        <v>5</v>
      </c>
      <c r="T230" s="14">
        <v>3</v>
      </c>
      <c r="U230" s="14">
        <v>3</v>
      </c>
      <c r="V230" s="14">
        <v>2</v>
      </c>
      <c r="W230" s="14">
        <v>1</v>
      </c>
      <c r="X230" s="14">
        <v>3</v>
      </c>
      <c r="Y230" s="14">
        <v>3</v>
      </c>
      <c r="Z230" s="14">
        <v>3</v>
      </c>
      <c r="AA230" s="14">
        <v>2</v>
      </c>
      <c r="AB230" s="14">
        <v>1</v>
      </c>
      <c r="AC230" s="14">
        <v>2</v>
      </c>
      <c r="AD230" s="14">
        <v>3</v>
      </c>
      <c r="AE230" s="14">
        <v>3</v>
      </c>
      <c r="AF230" s="14">
        <v>3</v>
      </c>
      <c r="AG230" s="14">
        <v>1</v>
      </c>
      <c r="AH230" s="14">
        <v>4</v>
      </c>
      <c r="AI230" s="14">
        <v>1</v>
      </c>
      <c r="AJ230" s="14">
        <v>7</v>
      </c>
      <c r="AK230" s="14">
        <v>6</v>
      </c>
      <c r="AL230" s="14">
        <v>4</v>
      </c>
      <c r="AM230" s="14">
        <v>4</v>
      </c>
      <c r="AN230" s="14">
        <v>2</v>
      </c>
      <c r="AO230" s="14">
        <v>1</v>
      </c>
      <c r="AP230" s="14">
        <v>2</v>
      </c>
      <c r="AQ230" s="14">
        <v>4</v>
      </c>
      <c r="AR230" s="14">
        <v>0</v>
      </c>
      <c r="AS230" s="14">
        <v>3</v>
      </c>
      <c r="AT230" s="14">
        <v>4</v>
      </c>
      <c r="AU230" s="14">
        <v>2</v>
      </c>
      <c r="AV230" s="14">
        <v>6</v>
      </c>
      <c r="AW230" s="14">
        <v>1</v>
      </c>
      <c r="AX230" s="14">
        <v>4</v>
      </c>
      <c r="AY230" s="14">
        <v>3</v>
      </c>
      <c r="AZ230" s="14">
        <v>5</v>
      </c>
      <c r="BA230" s="14">
        <v>5</v>
      </c>
      <c r="BB230" s="14">
        <v>4</v>
      </c>
      <c r="BC230" s="14">
        <v>6</v>
      </c>
      <c r="BD230" s="14">
        <v>5</v>
      </c>
      <c r="BE230" s="14">
        <v>7</v>
      </c>
      <c r="BF230" s="14">
        <v>7</v>
      </c>
      <c r="BG230" s="14">
        <v>4</v>
      </c>
      <c r="BH230" s="14">
        <v>8</v>
      </c>
      <c r="BI230" s="14">
        <v>3</v>
      </c>
      <c r="BJ230" s="14">
        <v>6</v>
      </c>
      <c r="BK230" s="14">
        <v>6</v>
      </c>
      <c r="BL230" s="14">
        <v>3</v>
      </c>
      <c r="BM230" s="14">
        <v>4</v>
      </c>
      <c r="BN230" s="14">
        <v>3</v>
      </c>
      <c r="BO230" s="14">
        <v>4</v>
      </c>
      <c r="BP230" s="14">
        <v>1</v>
      </c>
      <c r="BQ230" s="14">
        <v>2</v>
      </c>
      <c r="BR230" s="14">
        <v>6</v>
      </c>
      <c r="BS230" s="14">
        <v>4</v>
      </c>
      <c r="BT230" s="14">
        <v>5</v>
      </c>
      <c r="BU230" s="14">
        <v>4</v>
      </c>
      <c r="BV230" s="14">
        <v>3</v>
      </c>
      <c r="BW230" s="14">
        <v>4</v>
      </c>
      <c r="BX230" s="14">
        <v>4</v>
      </c>
      <c r="BY230" s="14">
        <v>8</v>
      </c>
      <c r="BZ230" s="14">
        <v>6</v>
      </c>
      <c r="CA230" s="14">
        <v>5</v>
      </c>
      <c r="CB230" s="14">
        <v>6</v>
      </c>
      <c r="CC230" s="14">
        <v>5</v>
      </c>
      <c r="CD230" s="14">
        <v>5</v>
      </c>
      <c r="CE230" s="14">
        <v>2</v>
      </c>
      <c r="CF230" s="14">
        <v>6</v>
      </c>
      <c r="CG230" s="14">
        <v>1</v>
      </c>
      <c r="CH230" s="14">
        <v>2</v>
      </c>
      <c r="CI230" s="14">
        <v>3</v>
      </c>
      <c r="CJ230" s="14">
        <v>2</v>
      </c>
      <c r="CK230" s="14">
        <v>1</v>
      </c>
      <c r="CL230" s="14">
        <v>4</v>
      </c>
      <c r="CM230" s="14">
        <v>3</v>
      </c>
      <c r="CN230" s="14">
        <v>1</v>
      </c>
      <c r="CO230" s="14">
        <v>0</v>
      </c>
      <c r="CP230" s="14">
        <v>0</v>
      </c>
      <c r="CQ230" s="14">
        <v>3</v>
      </c>
      <c r="CR230" s="14">
        <v>1</v>
      </c>
      <c r="CS230" s="14">
        <v>0</v>
      </c>
      <c r="CT230" s="14">
        <v>3</v>
      </c>
      <c r="CU230" s="14">
        <v>3</v>
      </c>
      <c r="CV230" s="14">
        <v>1</v>
      </c>
      <c r="CW230" s="14">
        <v>0</v>
      </c>
      <c r="CX230" s="14">
        <v>0</v>
      </c>
      <c r="CY230" s="14">
        <v>0</v>
      </c>
      <c r="CZ230" s="14">
        <v>1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326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14</v>
      </c>
      <c r="D233" s="14">
        <v>16</v>
      </c>
      <c r="E233" s="14">
        <v>20</v>
      </c>
      <c r="F233" s="14">
        <v>17</v>
      </c>
      <c r="G233" s="14">
        <v>21</v>
      </c>
      <c r="H233" s="14">
        <v>19</v>
      </c>
      <c r="I233" s="14">
        <v>19</v>
      </c>
      <c r="J233" s="14">
        <v>24</v>
      </c>
      <c r="K233" s="14">
        <v>21</v>
      </c>
      <c r="L233" s="14">
        <v>18</v>
      </c>
      <c r="M233" s="14">
        <v>18</v>
      </c>
      <c r="N233" s="14">
        <v>22</v>
      </c>
      <c r="O233" s="14">
        <v>15</v>
      </c>
      <c r="P233" s="14">
        <v>19</v>
      </c>
      <c r="Q233" s="14">
        <v>16</v>
      </c>
      <c r="R233" s="14">
        <v>23</v>
      </c>
      <c r="S233" s="14">
        <v>24</v>
      </c>
      <c r="T233" s="14">
        <v>14</v>
      </c>
      <c r="U233" s="14">
        <v>16</v>
      </c>
      <c r="V233" s="14">
        <v>12</v>
      </c>
      <c r="W233" s="14">
        <v>11</v>
      </c>
      <c r="X233" s="14">
        <v>14</v>
      </c>
      <c r="Y233" s="14">
        <v>13</v>
      </c>
      <c r="Z233" s="14">
        <v>10</v>
      </c>
      <c r="AA233" s="14">
        <v>14</v>
      </c>
      <c r="AB233" s="14">
        <v>11</v>
      </c>
      <c r="AC233" s="14">
        <v>15</v>
      </c>
      <c r="AD233" s="14">
        <v>15</v>
      </c>
      <c r="AE233" s="14">
        <v>15</v>
      </c>
      <c r="AF233" s="14">
        <v>14</v>
      </c>
      <c r="AG233" s="14">
        <v>21</v>
      </c>
      <c r="AH233" s="14">
        <v>18</v>
      </c>
      <c r="AI233" s="14">
        <v>21</v>
      </c>
      <c r="AJ233" s="14">
        <v>23</v>
      </c>
      <c r="AK233" s="14">
        <v>21</v>
      </c>
      <c r="AL233" s="14">
        <v>23</v>
      </c>
      <c r="AM233" s="14">
        <v>21</v>
      </c>
      <c r="AN233" s="14">
        <v>29</v>
      </c>
      <c r="AO233" s="14">
        <v>23</v>
      </c>
      <c r="AP233" s="14">
        <v>15</v>
      </c>
      <c r="AQ233" s="14">
        <v>21</v>
      </c>
      <c r="AR233" s="14">
        <v>13</v>
      </c>
      <c r="AS233" s="14">
        <v>20</v>
      </c>
      <c r="AT233" s="14">
        <v>18</v>
      </c>
      <c r="AU233" s="14">
        <v>18</v>
      </c>
      <c r="AV233" s="14">
        <v>33</v>
      </c>
      <c r="AW233" s="14">
        <v>22</v>
      </c>
      <c r="AX233" s="14">
        <v>21</v>
      </c>
      <c r="AY233" s="14">
        <v>29</v>
      </c>
      <c r="AZ233" s="14">
        <v>14</v>
      </c>
      <c r="BA233" s="14">
        <v>25</v>
      </c>
      <c r="BB233" s="14">
        <v>22</v>
      </c>
      <c r="BC233" s="14">
        <v>22</v>
      </c>
      <c r="BD233" s="14">
        <v>16</v>
      </c>
      <c r="BE233" s="14">
        <v>15</v>
      </c>
      <c r="BF233" s="14">
        <v>20</v>
      </c>
      <c r="BG233" s="14">
        <v>14</v>
      </c>
      <c r="BH233" s="14">
        <v>13</v>
      </c>
      <c r="BI233" s="14">
        <v>12</v>
      </c>
      <c r="BJ233" s="14">
        <v>13</v>
      </c>
      <c r="BK233" s="14">
        <v>20</v>
      </c>
      <c r="BL233" s="14">
        <v>17</v>
      </c>
      <c r="BM233" s="14">
        <v>17</v>
      </c>
      <c r="BN233" s="14">
        <v>17</v>
      </c>
      <c r="BO233" s="14">
        <v>15</v>
      </c>
      <c r="BP233" s="14">
        <v>8</v>
      </c>
      <c r="BQ233" s="14">
        <v>15</v>
      </c>
      <c r="BR233" s="14">
        <v>11</v>
      </c>
      <c r="BS233" s="14">
        <v>13</v>
      </c>
      <c r="BT233" s="14">
        <v>11</v>
      </c>
      <c r="BU233" s="14">
        <v>10</v>
      </c>
      <c r="BV233" s="14">
        <v>16</v>
      </c>
      <c r="BW233" s="14">
        <v>23</v>
      </c>
      <c r="BX233" s="14">
        <v>9</v>
      </c>
      <c r="BY233" s="14">
        <v>14</v>
      </c>
      <c r="BZ233" s="14">
        <v>15</v>
      </c>
      <c r="CA233" s="14">
        <v>9</v>
      </c>
      <c r="CB233" s="14">
        <v>10</v>
      </c>
      <c r="CC233" s="14">
        <v>14</v>
      </c>
      <c r="CD233" s="14">
        <v>8</v>
      </c>
      <c r="CE233" s="14">
        <v>10</v>
      </c>
      <c r="CF233" s="14">
        <v>10</v>
      </c>
      <c r="CG233" s="14">
        <v>8</v>
      </c>
      <c r="CH233" s="14">
        <v>9</v>
      </c>
      <c r="CI233" s="14">
        <v>8</v>
      </c>
      <c r="CJ233" s="14">
        <v>5</v>
      </c>
      <c r="CK233" s="14">
        <v>3</v>
      </c>
      <c r="CL233" s="14">
        <v>3</v>
      </c>
      <c r="CM233" s="14">
        <v>4</v>
      </c>
      <c r="CN233" s="14">
        <v>2</v>
      </c>
      <c r="CO233" s="14">
        <v>1</v>
      </c>
      <c r="CP233" s="14">
        <v>2</v>
      </c>
      <c r="CQ233" s="14">
        <v>0</v>
      </c>
      <c r="CR233" s="14">
        <v>1</v>
      </c>
      <c r="CS233" s="14">
        <v>0</v>
      </c>
      <c r="CT233" s="14">
        <v>0</v>
      </c>
      <c r="CU233" s="14">
        <v>0</v>
      </c>
      <c r="CV233" s="14">
        <v>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1434</v>
      </c>
    </row>
    <row r="234" spans="1:109" ht="15" customHeight="1" x14ac:dyDescent="0.4">
      <c r="A234" s="17"/>
      <c r="B234" s="2" t="s">
        <v>6</v>
      </c>
      <c r="C234" s="14">
        <v>23</v>
      </c>
      <c r="D234" s="14">
        <v>20</v>
      </c>
      <c r="E234" s="14">
        <v>24</v>
      </c>
      <c r="F234" s="14">
        <v>22</v>
      </c>
      <c r="G234" s="14">
        <v>17</v>
      </c>
      <c r="H234" s="14">
        <v>8</v>
      </c>
      <c r="I234" s="14">
        <v>28</v>
      </c>
      <c r="J234" s="14">
        <v>16</v>
      </c>
      <c r="K234" s="14">
        <v>17</v>
      </c>
      <c r="L234" s="14">
        <v>18</v>
      </c>
      <c r="M234" s="14">
        <v>16</v>
      </c>
      <c r="N234" s="14">
        <v>26</v>
      </c>
      <c r="O234" s="14">
        <v>16</v>
      </c>
      <c r="P234" s="14">
        <v>19</v>
      </c>
      <c r="Q234" s="14">
        <v>11</v>
      </c>
      <c r="R234" s="14">
        <v>13</v>
      </c>
      <c r="S234" s="14">
        <v>12</v>
      </c>
      <c r="T234" s="14">
        <v>18</v>
      </c>
      <c r="U234" s="14">
        <v>13</v>
      </c>
      <c r="V234" s="14">
        <v>17</v>
      </c>
      <c r="W234" s="14">
        <v>13</v>
      </c>
      <c r="X234" s="14">
        <v>11</v>
      </c>
      <c r="Y234" s="14">
        <v>11</v>
      </c>
      <c r="Z234" s="14">
        <v>15</v>
      </c>
      <c r="AA234" s="14">
        <v>17</v>
      </c>
      <c r="AB234" s="14">
        <v>12</v>
      </c>
      <c r="AC234" s="14">
        <v>14</v>
      </c>
      <c r="AD234" s="14">
        <v>14</v>
      </c>
      <c r="AE234" s="14">
        <v>18</v>
      </c>
      <c r="AF234" s="14">
        <v>24</v>
      </c>
      <c r="AG234" s="14">
        <v>18</v>
      </c>
      <c r="AH234" s="14">
        <v>14</v>
      </c>
      <c r="AI234" s="14">
        <v>26</v>
      </c>
      <c r="AJ234" s="14">
        <v>25</v>
      </c>
      <c r="AK234" s="14">
        <v>26</v>
      </c>
      <c r="AL234" s="14">
        <v>25</v>
      </c>
      <c r="AM234" s="14">
        <v>28</v>
      </c>
      <c r="AN234" s="14">
        <v>23</v>
      </c>
      <c r="AO234" s="14">
        <v>19</v>
      </c>
      <c r="AP234" s="14">
        <v>18</v>
      </c>
      <c r="AQ234" s="14">
        <v>19</v>
      </c>
      <c r="AR234" s="14">
        <v>25</v>
      </c>
      <c r="AS234" s="14">
        <v>16</v>
      </c>
      <c r="AT234" s="14">
        <v>24</v>
      </c>
      <c r="AU234" s="14">
        <v>21</v>
      </c>
      <c r="AV234" s="14">
        <v>26</v>
      </c>
      <c r="AW234" s="14">
        <v>17</v>
      </c>
      <c r="AX234" s="14">
        <v>22</v>
      </c>
      <c r="AY234" s="14">
        <v>30</v>
      </c>
      <c r="AZ234" s="14">
        <v>16</v>
      </c>
      <c r="BA234" s="14">
        <v>21</v>
      </c>
      <c r="BB234" s="14">
        <v>13</v>
      </c>
      <c r="BC234" s="14">
        <v>21</v>
      </c>
      <c r="BD234" s="14">
        <v>16</v>
      </c>
      <c r="BE234" s="14">
        <v>19</v>
      </c>
      <c r="BF234" s="14">
        <v>18</v>
      </c>
      <c r="BG234" s="14">
        <v>17</v>
      </c>
      <c r="BH234" s="14">
        <v>14</v>
      </c>
      <c r="BI234" s="14">
        <v>17</v>
      </c>
      <c r="BJ234" s="14">
        <v>12</v>
      </c>
      <c r="BK234" s="14">
        <v>14</v>
      </c>
      <c r="BL234" s="14">
        <v>18</v>
      </c>
      <c r="BM234" s="14">
        <v>14</v>
      </c>
      <c r="BN234" s="14">
        <v>12</v>
      </c>
      <c r="BO234" s="14">
        <v>17</v>
      </c>
      <c r="BP234" s="14">
        <v>17</v>
      </c>
      <c r="BQ234" s="14">
        <v>12</v>
      </c>
      <c r="BR234" s="14">
        <v>8</v>
      </c>
      <c r="BS234" s="14">
        <v>15</v>
      </c>
      <c r="BT234" s="14">
        <v>13</v>
      </c>
      <c r="BU234" s="14">
        <v>14</v>
      </c>
      <c r="BV234" s="14">
        <v>17</v>
      </c>
      <c r="BW234" s="14">
        <v>9</v>
      </c>
      <c r="BX234" s="14">
        <v>9</v>
      </c>
      <c r="BY234" s="14">
        <v>22</v>
      </c>
      <c r="BZ234" s="14">
        <v>21</v>
      </c>
      <c r="CA234" s="14">
        <v>15</v>
      </c>
      <c r="CB234" s="14">
        <v>15</v>
      </c>
      <c r="CC234" s="14">
        <v>15</v>
      </c>
      <c r="CD234" s="14">
        <v>11</v>
      </c>
      <c r="CE234" s="14">
        <v>8</v>
      </c>
      <c r="CF234" s="14">
        <v>10</v>
      </c>
      <c r="CG234" s="14">
        <v>5</v>
      </c>
      <c r="CH234" s="14">
        <v>10</v>
      </c>
      <c r="CI234" s="14">
        <v>10</v>
      </c>
      <c r="CJ234" s="14">
        <v>8</v>
      </c>
      <c r="CK234" s="14">
        <v>5</v>
      </c>
      <c r="CL234" s="14">
        <v>3</v>
      </c>
      <c r="CM234" s="14">
        <v>5</v>
      </c>
      <c r="CN234" s="14">
        <v>3</v>
      </c>
      <c r="CO234" s="14">
        <v>2</v>
      </c>
      <c r="CP234" s="14">
        <v>0</v>
      </c>
      <c r="CQ234" s="14">
        <v>1</v>
      </c>
      <c r="CR234" s="14">
        <v>0</v>
      </c>
      <c r="CS234" s="14">
        <v>3</v>
      </c>
      <c r="CT234" s="14">
        <v>4</v>
      </c>
      <c r="CU234" s="14">
        <v>1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1476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0</v>
      </c>
      <c r="D237" s="14">
        <v>2</v>
      </c>
      <c r="E237" s="14">
        <v>1</v>
      </c>
      <c r="F237" s="14">
        <v>0</v>
      </c>
      <c r="G237" s="14">
        <v>0</v>
      </c>
      <c r="H237" s="14">
        <v>3</v>
      </c>
      <c r="I237" s="14">
        <v>2</v>
      </c>
      <c r="J237" s="14">
        <v>1</v>
      </c>
      <c r="K237" s="14">
        <v>1</v>
      </c>
      <c r="L237" s="14">
        <v>2</v>
      </c>
      <c r="M237" s="14">
        <v>1</v>
      </c>
      <c r="N237" s="14">
        <v>2</v>
      </c>
      <c r="O237" s="14">
        <v>0</v>
      </c>
      <c r="P237" s="14">
        <v>0</v>
      </c>
      <c r="Q237" s="14">
        <v>1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0</v>
      </c>
      <c r="Y237" s="14">
        <v>4</v>
      </c>
      <c r="Z237" s="14">
        <v>0</v>
      </c>
      <c r="AA237" s="14">
        <v>4</v>
      </c>
      <c r="AB237" s="14">
        <v>3</v>
      </c>
      <c r="AC237" s="14">
        <v>2</v>
      </c>
      <c r="AD237" s="14">
        <v>2</v>
      </c>
      <c r="AE237" s="14">
        <v>3</v>
      </c>
      <c r="AF237" s="14">
        <v>0</v>
      </c>
      <c r="AG237" s="14">
        <v>1</v>
      </c>
      <c r="AH237" s="14">
        <v>2</v>
      </c>
      <c r="AI237" s="14">
        <v>1</v>
      </c>
      <c r="AJ237" s="14">
        <v>0</v>
      </c>
      <c r="AK237" s="14">
        <v>1</v>
      </c>
      <c r="AL237" s="14">
        <v>3</v>
      </c>
      <c r="AM237" s="14">
        <v>2</v>
      </c>
      <c r="AN237" s="14">
        <v>3</v>
      </c>
      <c r="AO237" s="14">
        <v>1</v>
      </c>
      <c r="AP237" s="14">
        <v>6</v>
      </c>
      <c r="AQ237" s="14">
        <v>1</v>
      </c>
      <c r="AR237" s="14">
        <v>1</v>
      </c>
      <c r="AS237" s="14">
        <v>2</v>
      </c>
      <c r="AT237" s="14">
        <v>0</v>
      </c>
      <c r="AU237" s="14">
        <v>2</v>
      </c>
      <c r="AV237" s="14">
        <v>2</v>
      </c>
      <c r="AW237" s="14">
        <v>1</v>
      </c>
      <c r="AX237" s="14">
        <v>2</v>
      </c>
      <c r="AY237" s="14">
        <v>1</v>
      </c>
      <c r="AZ237" s="14">
        <v>6</v>
      </c>
      <c r="BA237" s="14">
        <v>3</v>
      </c>
      <c r="BB237" s="14">
        <v>1</v>
      </c>
      <c r="BC237" s="14">
        <v>1</v>
      </c>
      <c r="BD237" s="14">
        <v>2</v>
      </c>
      <c r="BE237" s="14">
        <v>4</v>
      </c>
      <c r="BF237" s="14">
        <v>3</v>
      </c>
      <c r="BG237" s="14">
        <v>3</v>
      </c>
      <c r="BH237" s="14">
        <v>1</v>
      </c>
      <c r="BI237" s="14">
        <v>2</v>
      </c>
      <c r="BJ237" s="14">
        <v>1</v>
      </c>
      <c r="BK237" s="14">
        <v>1</v>
      </c>
      <c r="BL237" s="14">
        <v>0</v>
      </c>
      <c r="BM237" s="14">
        <v>3</v>
      </c>
      <c r="BN237" s="14">
        <v>0</v>
      </c>
      <c r="BO237" s="14">
        <v>1</v>
      </c>
      <c r="BP237" s="14">
        <v>2</v>
      </c>
      <c r="BQ237" s="14">
        <v>1</v>
      </c>
      <c r="BR237" s="14">
        <v>0</v>
      </c>
      <c r="BS237" s="14">
        <v>2</v>
      </c>
      <c r="BT237" s="14">
        <v>4</v>
      </c>
      <c r="BU237" s="14">
        <v>2</v>
      </c>
      <c r="BV237" s="14">
        <v>4</v>
      </c>
      <c r="BW237" s="14">
        <v>2</v>
      </c>
      <c r="BX237" s="14">
        <v>2</v>
      </c>
      <c r="BY237" s="14">
        <v>7</v>
      </c>
      <c r="BZ237" s="14">
        <v>4</v>
      </c>
      <c r="CA237" s="14">
        <v>5</v>
      </c>
      <c r="CB237" s="14">
        <v>2</v>
      </c>
      <c r="CC237" s="14">
        <v>4</v>
      </c>
      <c r="CD237" s="14">
        <v>4</v>
      </c>
      <c r="CE237" s="14">
        <v>1</v>
      </c>
      <c r="CF237" s="14">
        <v>2</v>
      </c>
      <c r="CG237" s="14">
        <v>1</v>
      </c>
      <c r="CH237" s="14">
        <v>1</v>
      </c>
      <c r="CI237" s="14">
        <v>0</v>
      </c>
      <c r="CJ237" s="14">
        <v>3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0</v>
      </c>
      <c r="CQ237" s="14">
        <v>1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160</v>
      </c>
    </row>
    <row r="238" spans="1:109" ht="15" customHeight="1" x14ac:dyDescent="0.4">
      <c r="A238" s="17"/>
      <c r="B238" s="2" t="s">
        <v>6</v>
      </c>
      <c r="C238" s="14">
        <v>0</v>
      </c>
      <c r="D238" s="14">
        <v>1</v>
      </c>
      <c r="E238" s="14">
        <v>0</v>
      </c>
      <c r="F238" s="14">
        <v>2</v>
      </c>
      <c r="G238" s="14">
        <v>1</v>
      </c>
      <c r="H238" s="14">
        <v>2</v>
      </c>
      <c r="I238" s="14">
        <v>1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1</v>
      </c>
      <c r="S238" s="14">
        <v>2</v>
      </c>
      <c r="T238" s="14">
        <v>0</v>
      </c>
      <c r="U238" s="14">
        <v>0</v>
      </c>
      <c r="V238" s="14">
        <v>0</v>
      </c>
      <c r="W238" s="14">
        <v>1</v>
      </c>
      <c r="X238" s="14">
        <v>0</v>
      </c>
      <c r="Y238" s="14">
        <v>1</v>
      </c>
      <c r="Z238" s="14">
        <v>2</v>
      </c>
      <c r="AA238" s="14">
        <v>1</v>
      </c>
      <c r="AB238" s="14">
        <v>1</v>
      </c>
      <c r="AC238" s="14">
        <v>2</v>
      </c>
      <c r="AD238" s="14">
        <v>1</v>
      </c>
      <c r="AE238" s="14">
        <v>1</v>
      </c>
      <c r="AF238" s="14">
        <v>4</v>
      </c>
      <c r="AG238" s="14">
        <v>1</v>
      </c>
      <c r="AH238" s="14">
        <v>1</v>
      </c>
      <c r="AI238" s="14">
        <v>0</v>
      </c>
      <c r="AJ238" s="14">
        <v>0</v>
      </c>
      <c r="AK238" s="14">
        <v>0</v>
      </c>
      <c r="AL238" s="14">
        <v>1</v>
      </c>
      <c r="AM238" s="14">
        <v>0</v>
      </c>
      <c r="AN238" s="14">
        <v>2</v>
      </c>
      <c r="AO238" s="14">
        <v>1</v>
      </c>
      <c r="AP238" s="14">
        <v>4</v>
      </c>
      <c r="AQ238" s="14">
        <v>2</v>
      </c>
      <c r="AR238" s="14">
        <v>0</v>
      </c>
      <c r="AS238" s="14">
        <v>1</v>
      </c>
      <c r="AT238" s="14">
        <v>2</v>
      </c>
      <c r="AU238" s="14">
        <v>2</v>
      </c>
      <c r="AV238" s="14">
        <v>0</v>
      </c>
      <c r="AW238" s="14">
        <v>4</v>
      </c>
      <c r="AX238" s="14">
        <v>1</v>
      </c>
      <c r="AY238" s="14">
        <v>1</v>
      </c>
      <c r="AZ238" s="14">
        <v>6</v>
      </c>
      <c r="BA238" s="14">
        <v>2</v>
      </c>
      <c r="BB238" s="14">
        <v>1</v>
      </c>
      <c r="BC238" s="14">
        <v>5</v>
      </c>
      <c r="BD238" s="14">
        <v>0</v>
      </c>
      <c r="BE238" s="14">
        <v>0</v>
      </c>
      <c r="BF238" s="14">
        <v>1</v>
      </c>
      <c r="BG238" s="14">
        <v>3</v>
      </c>
      <c r="BH238" s="14">
        <v>1</v>
      </c>
      <c r="BI238" s="14">
        <v>0</v>
      </c>
      <c r="BJ238" s="14">
        <v>3</v>
      </c>
      <c r="BK238" s="14">
        <v>1</v>
      </c>
      <c r="BL238" s="14">
        <v>1</v>
      </c>
      <c r="BM238" s="14">
        <v>3</v>
      </c>
      <c r="BN238" s="14">
        <v>2</v>
      </c>
      <c r="BO238" s="14">
        <v>2</v>
      </c>
      <c r="BP238" s="14">
        <v>5</v>
      </c>
      <c r="BQ238" s="14">
        <v>2</v>
      </c>
      <c r="BR238" s="14">
        <v>8</v>
      </c>
      <c r="BS238" s="14">
        <v>4</v>
      </c>
      <c r="BT238" s="14">
        <v>7</v>
      </c>
      <c r="BU238" s="14">
        <v>1</v>
      </c>
      <c r="BV238" s="14">
        <v>3</v>
      </c>
      <c r="BW238" s="14">
        <v>5</v>
      </c>
      <c r="BX238" s="14">
        <v>4</v>
      </c>
      <c r="BY238" s="14">
        <v>7</v>
      </c>
      <c r="BZ238" s="14">
        <v>0</v>
      </c>
      <c r="CA238" s="14">
        <v>1</v>
      </c>
      <c r="CB238" s="14">
        <v>3</v>
      </c>
      <c r="CC238" s="14">
        <v>2</v>
      </c>
      <c r="CD238" s="14">
        <v>1</v>
      </c>
      <c r="CE238" s="14">
        <v>2</v>
      </c>
      <c r="CF238" s="14">
        <v>4</v>
      </c>
      <c r="CG238" s="14">
        <v>0</v>
      </c>
      <c r="CH238" s="14">
        <v>5</v>
      </c>
      <c r="CI238" s="14">
        <v>1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1</v>
      </c>
      <c r="CQ238" s="14">
        <v>0</v>
      </c>
      <c r="CR238" s="14">
        <v>1</v>
      </c>
      <c r="CS238" s="14">
        <v>0</v>
      </c>
      <c r="CT238" s="14">
        <v>2</v>
      </c>
      <c r="CU238" s="14">
        <v>1</v>
      </c>
      <c r="CV238" s="14">
        <v>0</v>
      </c>
      <c r="CW238" s="14">
        <v>0</v>
      </c>
      <c r="CX238" s="14">
        <v>2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161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0</v>
      </c>
      <c r="G241" s="14">
        <v>2</v>
      </c>
      <c r="H241" s="14">
        <v>0</v>
      </c>
      <c r="I241" s="14">
        <v>0</v>
      </c>
      <c r="J241" s="14">
        <v>1</v>
      </c>
      <c r="K241" s="14">
        <v>1</v>
      </c>
      <c r="L241" s="14">
        <v>0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2</v>
      </c>
      <c r="U241" s="14">
        <v>1</v>
      </c>
      <c r="V241" s="14">
        <v>0</v>
      </c>
      <c r="W241" s="14">
        <v>1</v>
      </c>
      <c r="X241" s="14">
        <v>0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0</v>
      </c>
      <c r="BD241" s="14">
        <v>2</v>
      </c>
      <c r="BE241" s="14">
        <v>1</v>
      </c>
      <c r="BF241" s="14">
        <v>0</v>
      </c>
      <c r="BG241" s="14">
        <v>1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0</v>
      </c>
      <c r="BP241" s="14">
        <v>1</v>
      </c>
      <c r="BQ241" s="14">
        <v>0</v>
      </c>
      <c r="BR241" s="14">
        <v>1</v>
      </c>
      <c r="BS241" s="14">
        <v>2</v>
      </c>
      <c r="BT241" s="14">
        <v>0</v>
      </c>
      <c r="BU241" s="14">
        <v>0</v>
      </c>
      <c r="BV241" s="14">
        <v>1</v>
      </c>
      <c r="BW241" s="14">
        <v>1</v>
      </c>
      <c r="BX241" s="14">
        <v>1</v>
      </c>
      <c r="BY241" s="14">
        <v>2</v>
      </c>
      <c r="BZ241" s="14">
        <v>0</v>
      </c>
      <c r="CA241" s="14">
        <v>1</v>
      </c>
      <c r="CB241" s="14">
        <v>1</v>
      </c>
      <c r="CC241" s="14">
        <v>4</v>
      </c>
      <c r="CD241" s="14">
        <v>0</v>
      </c>
      <c r="CE241" s="14">
        <v>0</v>
      </c>
      <c r="CF241" s="14">
        <v>2</v>
      </c>
      <c r="CG241" s="14">
        <v>0</v>
      </c>
      <c r="CH241" s="14">
        <v>1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>
        <v>0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46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1</v>
      </c>
      <c r="N242" s="14">
        <v>1</v>
      </c>
      <c r="O242" s="14">
        <v>0</v>
      </c>
      <c r="P242" s="14">
        <v>0</v>
      </c>
      <c r="Q242" s="14">
        <v>1</v>
      </c>
      <c r="R242" s="14">
        <v>1</v>
      </c>
      <c r="S242" s="14">
        <v>0</v>
      </c>
      <c r="T242" s="14">
        <v>0</v>
      </c>
      <c r="U242" s="14">
        <v>0</v>
      </c>
      <c r="V242" s="14">
        <v>2</v>
      </c>
      <c r="W242" s="14">
        <v>0</v>
      </c>
      <c r="X242" s="14">
        <v>1</v>
      </c>
      <c r="Y242" s="14">
        <v>0</v>
      </c>
      <c r="Z242" s="14">
        <v>1</v>
      </c>
      <c r="AA242" s="14">
        <v>0</v>
      </c>
      <c r="AB242" s="14">
        <v>0</v>
      </c>
      <c r="AC242" s="14">
        <v>0</v>
      </c>
      <c r="AD242" s="14">
        <v>1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1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1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0</v>
      </c>
      <c r="BA242" s="14">
        <v>1</v>
      </c>
      <c r="BB242" s="14">
        <v>2</v>
      </c>
      <c r="BC242" s="14">
        <v>0</v>
      </c>
      <c r="BD242" s="14">
        <v>0</v>
      </c>
      <c r="BE242" s="14">
        <v>0</v>
      </c>
      <c r="BF242" s="14">
        <v>1</v>
      </c>
      <c r="BG242" s="14">
        <v>2</v>
      </c>
      <c r="BH242" s="14">
        <v>0</v>
      </c>
      <c r="BI242" s="14">
        <v>0</v>
      </c>
      <c r="BJ242" s="14">
        <v>0</v>
      </c>
      <c r="BK242" s="14">
        <v>0</v>
      </c>
      <c r="BL242" s="14">
        <v>2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1</v>
      </c>
      <c r="BS242" s="14">
        <v>0</v>
      </c>
      <c r="BT242" s="14">
        <v>1</v>
      </c>
      <c r="BU242" s="14">
        <v>0</v>
      </c>
      <c r="BV242" s="14">
        <v>0</v>
      </c>
      <c r="BW242" s="14">
        <v>0</v>
      </c>
      <c r="BX242" s="14">
        <v>1</v>
      </c>
      <c r="BY242" s="14">
        <v>2</v>
      </c>
      <c r="BZ242" s="14">
        <v>1</v>
      </c>
      <c r="CA242" s="14">
        <v>2</v>
      </c>
      <c r="CB242" s="14">
        <v>2</v>
      </c>
      <c r="CC242" s="14">
        <v>1</v>
      </c>
      <c r="CD242" s="14">
        <v>4</v>
      </c>
      <c r="CE242" s="14">
        <v>2</v>
      </c>
      <c r="CF242" s="14">
        <v>2</v>
      </c>
      <c r="CG242" s="14">
        <v>0</v>
      </c>
      <c r="CH242" s="14">
        <v>1</v>
      </c>
      <c r="CI242" s="14">
        <v>0</v>
      </c>
      <c r="CJ242" s="14">
        <v>0</v>
      </c>
      <c r="CK242" s="14">
        <v>0</v>
      </c>
      <c r="CL242" s="14">
        <v>0</v>
      </c>
      <c r="CM242" s="14">
        <v>2</v>
      </c>
      <c r="CN242" s="14">
        <v>2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3</v>
      </c>
      <c r="D245" s="14">
        <v>1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1</v>
      </c>
      <c r="L245" s="14">
        <v>2</v>
      </c>
      <c r="M245" s="14">
        <v>0</v>
      </c>
      <c r="N245" s="14">
        <v>2</v>
      </c>
      <c r="O245" s="14">
        <v>1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0</v>
      </c>
      <c r="V245" s="14">
        <v>2</v>
      </c>
      <c r="W245" s="14">
        <v>1</v>
      </c>
      <c r="X245" s="14">
        <v>0</v>
      </c>
      <c r="Y245" s="14">
        <v>1</v>
      </c>
      <c r="Z245" s="14">
        <v>0</v>
      </c>
      <c r="AA245" s="14">
        <v>2</v>
      </c>
      <c r="AB245" s="14">
        <v>1</v>
      </c>
      <c r="AC245" s="14">
        <v>0</v>
      </c>
      <c r="AD245" s="14">
        <v>1</v>
      </c>
      <c r="AE245" s="14">
        <v>1</v>
      </c>
      <c r="AF245" s="14">
        <v>0</v>
      </c>
      <c r="AG245" s="14">
        <v>2</v>
      </c>
      <c r="AH245" s="14">
        <v>0</v>
      </c>
      <c r="AI245" s="14">
        <v>1</v>
      </c>
      <c r="AJ245" s="14">
        <v>2</v>
      </c>
      <c r="AK245" s="14">
        <v>0</v>
      </c>
      <c r="AL245" s="14">
        <v>0</v>
      </c>
      <c r="AM245" s="14">
        <v>2</v>
      </c>
      <c r="AN245" s="14">
        <v>3</v>
      </c>
      <c r="AO245" s="14">
        <v>3</v>
      </c>
      <c r="AP245" s="14">
        <v>0</v>
      </c>
      <c r="AQ245" s="14">
        <v>1</v>
      </c>
      <c r="AR245" s="14">
        <v>3</v>
      </c>
      <c r="AS245" s="14">
        <v>2</v>
      </c>
      <c r="AT245" s="14">
        <v>2</v>
      </c>
      <c r="AU245" s="14">
        <v>0</v>
      </c>
      <c r="AV245" s="14">
        <v>3</v>
      </c>
      <c r="AW245" s="14">
        <v>3</v>
      </c>
      <c r="AX245" s="14">
        <v>2</v>
      </c>
      <c r="AY245" s="14">
        <v>1</v>
      </c>
      <c r="AZ245" s="14">
        <v>2</v>
      </c>
      <c r="BA245" s="14">
        <v>5</v>
      </c>
      <c r="BB245" s="14">
        <v>1</v>
      </c>
      <c r="BC245" s="14">
        <v>2</v>
      </c>
      <c r="BD245" s="14">
        <v>0</v>
      </c>
      <c r="BE245" s="14">
        <v>4</v>
      </c>
      <c r="BF245" s="14">
        <v>6</v>
      </c>
      <c r="BG245" s="14">
        <v>5</v>
      </c>
      <c r="BH245" s="14">
        <v>1</v>
      </c>
      <c r="BI245" s="14">
        <v>4</v>
      </c>
      <c r="BJ245" s="14">
        <v>3</v>
      </c>
      <c r="BK245" s="14">
        <v>2</v>
      </c>
      <c r="BL245" s="14">
        <v>1</v>
      </c>
      <c r="BM245" s="14">
        <v>5</v>
      </c>
      <c r="BN245" s="14">
        <v>4</v>
      </c>
      <c r="BO245" s="14">
        <v>1</v>
      </c>
      <c r="BP245" s="14">
        <v>2</v>
      </c>
      <c r="BQ245" s="14">
        <v>5</v>
      </c>
      <c r="BR245" s="14">
        <v>2</v>
      </c>
      <c r="BS245" s="14">
        <v>2</v>
      </c>
      <c r="BT245" s="14">
        <v>3</v>
      </c>
      <c r="BU245" s="14">
        <v>5</v>
      </c>
      <c r="BV245" s="14">
        <v>5</v>
      </c>
      <c r="BW245" s="14">
        <v>3</v>
      </c>
      <c r="BX245" s="14">
        <v>3</v>
      </c>
      <c r="BY245" s="14">
        <v>2</v>
      </c>
      <c r="BZ245" s="14">
        <v>2</v>
      </c>
      <c r="CA245" s="14">
        <v>1</v>
      </c>
      <c r="CB245" s="14">
        <v>3</v>
      </c>
      <c r="CC245" s="14">
        <v>1</v>
      </c>
      <c r="CD245" s="14">
        <v>3</v>
      </c>
      <c r="CE245" s="14">
        <v>3</v>
      </c>
      <c r="CF245" s="14">
        <v>2</v>
      </c>
      <c r="CG245" s="14">
        <v>1</v>
      </c>
      <c r="CH245" s="14">
        <v>1</v>
      </c>
      <c r="CI245" s="14">
        <v>1</v>
      </c>
      <c r="CJ245" s="14">
        <v>2</v>
      </c>
      <c r="CK245" s="14">
        <v>1</v>
      </c>
      <c r="CL245" s="14">
        <v>0</v>
      </c>
      <c r="CM245" s="14">
        <v>0</v>
      </c>
      <c r="CN245" s="14">
        <v>1</v>
      </c>
      <c r="CO245" s="14">
        <v>0</v>
      </c>
      <c r="CP245" s="14">
        <v>0</v>
      </c>
      <c r="CQ245" s="14">
        <v>1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157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0</v>
      </c>
      <c r="G246" s="14">
        <v>2</v>
      </c>
      <c r="H246" s="14">
        <v>0</v>
      </c>
      <c r="I246" s="14">
        <v>2</v>
      </c>
      <c r="J246" s="14">
        <v>1</v>
      </c>
      <c r="K246" s="14">
        <v>1</v>
      </c>
      <c r="L246" s="14">
        <v>2</v>
      </c>
      <c r="M246" s="14">
        <v>0</v>
      </c>
      <c r="N246" s="14">
        <v>2</v>
      </c>
      <c r="O246" s="14">
        <v>1</v>
      </c>
      <c r="P246" s="14">
        <v>1</v>
      </c>
      <c r="Q246" s="14">
        <v>0</v>
      </c>
      <c r="R246" s="14">
        <v>1</v>
      </c>
      <c r="S246" s="14">
        <v>1</v>
      </c>
      <c r="T246" s="14">
        <v>0</v>
      </c>
      <c r="U246" s="14">
        <v>2</v>
      </c>
      <c r="V246" s="14">
        <v>0</v>
      </c>
      <c r="W246" s="14">
        <v>2</v>
      </c>
      <c r="X246" s="14">
        <v>2</v>
      </c>
      <c r="Y246" s="14">
        <v>0</v>
      </c>
      <c r="Z246" s="14">
        <v>0</v>
      </c>
      <c r="AA246" s="14">
        <v>1</v>
      </c>
      <c r="AB246" s="14">
        <v>0</v>
      </c>
      <c r="AC246" s="14">
        <v>1</v>
      </c>
      <c r="AD246" s="14">
        <v>1</v>
      </c>
      <c r="AE246" s="14">
        <v>0</v>
      </c>
      <c r="AF246" s="14">
        <v>0</v>
      </c>
      <c r="AG246" s="14">
        <v>1</v>
      </c>
      <c r="AH246" s="14">
        <v>0</v>
      </c>
      <c r="AI246" s="14">
        <v>1</v>
      </c>
      <c r="AJ246" s="14">
        <v>3</v>
      </c>
      <c r="AK246" s="14">
        <v>1</v>
      </c>
      <c r="AL246" s="14">
        <v>3</v>
      </c>
      <c r="AM246" s="14">
        <v>2</v>
      </c>
      <c r="AN246" s="14">
        <v>4</v>
      </c>
      <c r="AO246" s="14">
        <v>1</v>
      </c>
      <c r="AP246" s="14">
        <v>2</v>
      </c>
      <c r="AQ246" s="14">
        <v>2</v>
      </c>
      <c r="AR246" s="14">
        <v>0</v>
      </c>
      <c r="AS246" s="14">
        <v>1</v>
      </c>
      <c r="AT246" s="14">
        <v>2</v>
      </c>
      <c r="AU246" s="14">
        <v>1</v>
      </c>
      <c r="AV246" s="14">
        <v>0</v>
      </c>
      <c r="AW246" s="14">
        <v>2</v>
      </c>
      <c r="AX246" s="14">
        <v>1</v>
      </c>
      <c r="AY246" s="14">
        <v>0</v>
      </c>
      <c r="AZ246" s="14">
        <v>2</v>
      </c>
      <c r="BA246" s="14">
        <v>0</v>
      </c>
      <c r="BB246" s="14">
        <v>2</v>
      </c>
      <c r="BC246" s="14">
        <v>0</v>
      </c>
      <c r="BD246" s="14">
        <v>0</v>
      </c>
      <c r="BE246" s="14">
        <v>0</v>
      </c>
      <c r="BF246" s="14">
        <v>3</v>
      </c>
      <c r="BG246" s="14">
        <v>1</v>
      </c>
      <c r="BH246" s="14">
        <v>5</v>
      </c>
      <c r="BI246" s="14">
        <v>1</v>
      </c>
      <c r="BJ246" s="14">
        <v>1</v>
      </c>
      <c r="BK246" s="14">
        <v>4</v>
      </c>
      <c r="BL246" s="14">
        <v>3</v>
      </c>
      <c r="BM246" s="14">
        <v>5</v>
      </c>
      <c r="BN246" s="14">
        <v>1</v>
      </c>
      <c r="BO246" s="14">
        <v>4</v>
      </c>
      <c r="BP246" s="14">
        <v>1</v>
      </c>
      <c r="BQ246" s="14">
        <v>2</v>
      </c>
      <c r="BR246" s="14">
        <v>2</v>
      </c>
      <c r="BS246" s="14">
        <v>5</v>
      </c>
      <c r="BT246" s="14">
        <v>0</v>
      </c>
      <c r="BU246" s="14">
        <v>2</v>
      </c>
      <c r="BV246" s="14">
        <v>2</v>
      </c>
      <c r="BW246" s="14">
        <v>3</v>
      </c>
      <c r="BX246" s="14">
        <v>2</v>
      </c>
      <c r="BY246" s="14">
        <v>3</v>
      </c>
      <c r="BZ246" s="14">
        <v>3</v>
      </c>
      <c r="CA246" s="14">
        <v>3</v>
      </c>
      <c r="CB246" s="14">
        <v>1</v>
      </c>
      <c r="CC246" s="14">
        <v>4</v>
      </c>
      <c r="CD246" s="14">
        <v>0</v>
      </c>
      <c r="CE246" s="14">
        <v>3</v>
      </c>
      <c r="CF246" s="14">
        <v>4</v>
      </c>
      <c r="CG246" s="14">
        <v>2</v>
      </c>
      <c r="CH246" s="14">
        <v>0</v>
      </c>
      <c r="CI246" s="14">
        <v>2</v>
      </c>
      <c r="CJ246" s="14">
        <v>2</v>
      </c>
      <c r="CK246" s="14">
        <v>2</v>
      </c>
      <c r="CL246" s="14">
        <v>4</v>
      </c>
      <c r="CM246" s="14">
        <v>2</v>
      </c>
      <c r="CN246" s="14">
        <v>1</v>
      </c>
      <c r="CO246" s="14">
        <v>0</v>
      </c>
      <c r="CP246" s="14">
        <v>1</v>
      </c>
      <c r="CQ246" s="14">
        <v>3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0</v>
      </c>
      <c r="J249" s="14">
        <v>1</v>
      </c>
      <c r="K249" s="14">
        <v>0</v>
      </c>
      <c r="L249" s="14">
        <v>2</v>
      </c>
      <c r="M249" s="14">
        <v>0</v>
      </c>
      <c r="N249" s="14">
        <v>3</v>
      </c>
      <c r="O249" s="14">
        <v>1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1</v>
      </c>
      <c r="AM249" s="14">
        <v>0</v>
      </c>
      <c r="AN249" s="14">
        <v>1</v>
      </c>
      <c r="AO249" s="14">
        <v>1</v>
      </c>
      <c r="AP249" s="14">
        <v>0</v>
      </c>
      <c r="AQ249" s="14">
        <v>1</v>
      </c>
      <c r="AR249" s="14">
        <v>0</v>
      </c>
      <c r="AS249" s="14">
        <v>1</v>
      </c>
      <c r="AT249" s="14">
        <v>1</v>
      </c>
      <c r="AU249" s="14">
        <v>0</v>
      </c>
      <c r="AV249" s="14">
        <v>0</v>
      </c>
      <c r="AW249" s="14">
        <v>1</v>
      </c>
      <c r="AX249" s="14">
        <v>0</v>
      </c>
      <c r="AY249" s="14">
        <v>2</v>
      </c>
      <c r="AZ249" s="14">
        <v>2</v>
      </c>
      <c r="BA249" s="14">
        <v>4</v>
      </c>
      <c r="BB249" s="14">
        <v>0</v>
      </c>
      <c r="BC249" s="14">
        <v>1</v>
      </c>
      <c r="BD249" s="14">
        <v>1</v>
      </c>
      <c r="BE249" s="14">
        <v>1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1</v>
      </c>
      <c r="BL249" s="14">
        <v>1</v>
      </c>
      <c r="BM249" s="14">
        <v>1</v>
      </c>
      <c r="BN249" s="14">
        <v>1</v>
      </c>
      <c r="BO249" s="14">
        <v>1</v>
      </c>
      <c r="BP249" s="14">
        <v>0</v>
      </c>
      <c r="BQ249" s="14">
        <v>0</v>
      </c>
      <c r="BR249" s="14">
        <v>1</v>
      </c>
      <c r="BS249" s="14">
        <v>1</v>
      </c>
      <c r="BT249" s="14">
        <v>1</v>
      </c>
      <c r="BU249" s="14">
        <v>1</v>
      </c>
      <c r="BV249" s="14">
        <v>0</v>
      </c>
      <c r="BW249" s="14">
        <v>1</v>
      </c>
      <c r="BX249" s="14">
        <v>1</v>
      </c>
      <c r="BY249" s="14">
        <v>1</v>
      </c>
      <c r="BZ249" s="14">
        <v>4</v>
      </c>
      <c r="CA249" s="14">
        <v>0</v>
      </c>
      <c r="CB249" s="14">
        <v>0</v>
      </c>
      <c r="CC249" s="14">
        <v>1</v>
      </c>
      <c r="CD249" s="14">
        <v>0</v>
      </c>
      <c r="CE249" s="14">
        <v>1</v>
      </c>
      <c r="CF249" s="14">
        <v>2</v>
      </c>
      <c r="CG249" s="14">
        <v>2</v>
      </c>
      <c r="CH249" s="14">
        <v>0</v>
      </c>
      <c r="CI249" s="14">
        <v>0</v>
      </c>
      <c r="CJ249" s="14">
        <v>1</v>
      </c>
      <c r="CK249" s="14">
        <v>0</v>
      </c>
      <c r="CL249" s="14">
        <v>0</v>
      </c>
      <c r="CM249" s="14">
        <v>0</v>
      </c>
      <c r="CN249" s="14">
        <v>0</v>
      </c>
      <c r="CO249" s="14">
        <v>0</v>
      </c>
      <c r="CP249" s="14">
        <v>2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0</v>
      </c>
      <c r="M250" s="14">
        <v>1</v>
      </c>
      <c r="N250" s="14">
        <v>2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1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3</v>
      </c>
      <c r="AO250" s="14">
        <v>2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1</v>
      </c>
      <c r="AZ250" s="14">
        <v>0</v>
      </c>
      <c r="BA250" s="14">
        <v>3</v>
      </c>
      <c r="BB250" s="14">
        <v>2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0</v>
      </c>
      <c r="BJ250" s="14">
        <v>1</v>
      </c>
      <c r="BK250" s="14">
        <v>1</v>
      </c>
      <c r="BL250" s="14">
        <v>0</v>
      </c>
      <c r="BM250" s="14">
        <v>1</v>
      </c>
      <c r="BN250" s="14">
        <v>3</v>
      </c>
      <c r="BO250" s="14">
        <v>0</v>
      </c>
      <c r="BP250" s="14">
        <v>1</v>
      </c>
      <c r="BQ250" s="14">
        <v>1</v>
      </c>
      <c r="BR250" s="14">
        <v>1</v>
      </c>
      <c r="BS250" s="14">
        <v>2</v>
      </c>
      <c r="BT250" s="14">
        <v>1</v>
      </c>
      <c r="BU250" s="14">
        <v>2</v>
      </c>
      <c r="BV250" s="14">
        <v>1</v>
      </c>
      <c r="BW250" s="14">
        <v>1</v>
      </c>
      <c r="BX250" s="14">
        <v>2</v>
      </c>
      <c r="BY250" s="14">
        <v>2</v>
      </c>
      <c r="BZ250" s="14">
        <v>4</v>
      </c>
      <c r="CA250" s="14">
        <v>2</v>
      </c>
      <c r="CB250" s="14">
        <v>1</v>
      </c>
      <c r="CC250" s="14">
        <v>0</v>
      </c>
      <c r="CD250" s="14">
        <v>1</v>
      </c>
      <c r="CE250" s="14">
        <v>1</v>
      </c>
      <c r="CF250" s="14">
        <v>1</v>
      </c>
      <c r="CG250" s="14">
        <v>1</v>
      </c>
      <c r="CH250" s="14">
        <v>0</v>
      </c>
      <c r="CI250" s="14">
        <v>0</v>
      </c>
      <c r="CJ250" s="14">
        <v>1</v>
      </c>
      <c r="CK250" s="14">
        <v>2</v>
      </c>
      <c r="CL250" s="14">
        <v>1</v>
      </c>
      <c r="CM250" s="14">
        <v>3</v>
      </c>
      <c r="CN250" s="14">
        <v>0</v>
      </c>
      <c r="CO250" s="14">
        <v>1</v>
      </c>
      <c r="CP250" s="14">
        <v>0</v>
      </c>
      <c r="CQ250" s="14">
        <v>0</v>
      </c>
      <c r="CR250" s="14">
        <v>0</v>
      </c>
      <c r="CS250" s="14">
        <v>2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3</v>
      </c>
      <c r="E253" s="14">
        <v>2</v>
      </c>
      <c r="F253" s="14">
        <v>3</v>
      </c>
      <c r="G253" s="14">
        <v>1</v>
      </c>
      <c r="H253" s="14">
        <v>2</v>
      </c>
      <c r="I253" s="14">
        <v>3</v>
      </c>
      <c r="J253" s="14">
        <v>3</v>
      </c>
      <c r="K253" s="14">
        <v>3</v>
      </c>
      <c r="L253" s="14">
        <v>6</v>
      </c>
      <c r="M253" s="14">
        <v>1</v>
      </c>
      <c r="N253" s="14">
        <v>3</v>
      </c>
      <c r="O253" s="14">
        <v>3</v>
      </c>
      <c r="P253" s="14">
        <v>0</v>
      </c>
      <c r="Q253" s="14">
        <v>5</v>
      </c>
      <c r="R253" s="14">
        <v>1</v>
      </c>
      <c r="S253" s="14">
        <v>5</v>
      </c>
      <c r="T253" s="14">
        <v>3</v>
      </c>
      <c r="U253" s="14">
        <v>4</v>
      </c>
      <c r="V253" s="14">
        <v>5</v>
      </c>
      <c r="W253" s="14">
        <v>1</v>
      </c>
      <c r="X253" s="14">
        <v>4</v>
      </c>
      <c r="Y253" s="14">
        <v>1</v>
      </c>
      <c r="Z253" s="14">
        <v>2</v>
      </c>
      <c r="AA253" s="14">
        <v>0</v>
      </c>
      <c r="AB253" s="14">
        <v>3</v>
      </c>
      <c r="AC253" s="14">
        <v>2</v>
      </c>
      <c r="AD253" s="14">
        <v>0</v>
      </c>
      <c r="AE253" s="14">
        <v>0</v>
      </c>
      <c r="AF253" s="14">
        <v>0</v>
      </c>
      <c r="AG253" s="14">
        <v>4</v>
      </c>
      <c r="AH253" s="14">
        <v>1</v>
      </c>
      <c r="AI253" s="14">
        <v>4</v>
      </c>
      <c r="AJ253" s="14">
        <v>2</v>
      </c>
      <c r="AK253" s="14">
        <v>0</v>
      </c>
      <c r="AL253" s="14">
        <v>0</v>
      </c>
      <c r="AM253" s="14">
        <v>4</v>
      </c>
      <c r="AN253" s="14">
        <v>0</v>
      </c>
      <c r="AO253" s="14">
        <v>5</v>
      </c>
      <c r="AP253" s="14">
        <v>6</v>
      </c>
      <c r="AQ253" s="14">
        <v>2</v>
      </c>
      <c r="AR253" s="14">
        <v>5</v>
      </c>
      <c r="AS253" s="14">
        <v>3</v>
      </c>
      <c r="AT253" s="14">
        <v>0</v>
      </c>
      <c r="AU253" s="14">
        <v>4</v>
      </c>
      <c r="AV253" s="14">
        <v>1</v>
      </c>
      <c r="AW253" s="14">
        <v>7</v>
      </c>
      <c r="AX253" s="14">
        <v>6</v>
      </c>
      <c r="AY253" s="14">
        <v>8</v>
      </c>
      <c r="AZ253" s="14">
        <v>9</v>
      </c>
      <c r="BA253" s="14">
        <v>4</v>
      </c>
      <c r="BB253" s="14">
        <v>3</v>
      </c>
      <c r="BC253" s="14">
        <v>5</v>
      </c>
      <c r="BD253" s="14">
        <v>4</v>
      </c>
      <c r="BE253" s="14">
        <v>8</v>
      </c>
      <c r="BF253" s="14">
        <v>3</v>
      </c>
      <c r="BG253" s="14">
        <v>3</v>
      </c>
      <c r="BH253" s="14">
        <v>4</v>
      </c>
      <c r="BI253" s="14">
        <v>3</v>
      </c>
      <c r="BJ253" s="14">
        <v>3</v>
      </c>
      <c r="BK253" s="14">
        <v>2</v>
      </c>
      <c r="BL253" s="14">
        <v>1</v>
      </c>
      <c r="BM253" s="14">
        <v>2</v>
      </c>
      <c r="BN253" s="14">
        <v>2</v>
      </c>
      <c r="BO253" s="14">
        <v>5</v>
      </c>
      <c r="BP253" s="14">
        <v>5</v>
      </c>
      <c r="BQ253" s="14">
        <v>1</v>
      </c>
      <c r="BR253" s="14">
        <v>3</v>
      </c>
      <c r="BS253" s="14">
        <v>2</v>
      </c>
      <c r="BT253" s="14">
        <v>2</v>
      </c>
      <c r="BU253" s="14">
        <v>5</v>
      </c>
      <c r="BV253" s="14">
        <v>2</v>
      </c>
      <c r="BW253" s="14">
        <v>0</v>
      </c>
      <c r="BX253" s="14">
        <v>1</v>
      </c>
      <c r="BY253" s="14">
        <v>5</v>
      </c>
      <c r="BZ253" s="14">
        <v>4</v>
      </c>
      <c r="CA253" s="14">
        <v>3</v>
      </c>
      <c r="CB253" s="14">
        <v>1</v>
      </c>
      <c r="CC253" s="14">
        <v>3</v>
      </c>
      <c r="CD253" s="14">
        <v>0</v>
      </c>
      <c r="CE253" s="14">
        <v>3</v>
      </c>
      <c r="CF253" s="14">
        <v>3</v>
      </c>
      <c r="CG253" s="14">
        <v>1</v>
      </c>
      <c r="CH253" s="14">
        <v>1</v>
      </c>
      <c r="CI253" s="14">
        <v>0</v>
      </c>
      <c r="CJ253" s="14">
        <v>0</v>
      </c>
      <c r="CK253" s="14">
        <v>1</v>
      </c>
      <c r="CL253" s="14">
        <v>2</v>
      </c>
      <c r="CM253" s="14">
        <v>0</v>
      </c>
      <c r="CN253" s="14">
        <v>1</v>
      </c>
      <c r="CO253" s="14">
        <v>1</v>
      </c>
      <c r="CP253" s="14">
        <v>1</v>
      </c>
      <c r="CQ253" s="14">
        <v>2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248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1</v>
      </c>
      <c r="E254" s="14">
        <v>1</v>
      </c>
      <c r="F254" s="14">
        <v>0</v>
      </c>
      <c r="G254" s="14">
        <v>4</v>
      </c>
      <c r="H254" s="14">
        <v>3</v>
      </c>
      <c r="I254" s="14">
        <v>1</v>
      </c>
      <c r="J254" s="14">
        <v>6</v>
      </c>
      <c r="K254" s="14">
        <v>0</v>
      </c>
      <c r="L254" s="14">
        <v>5</v>
      </c>
      <c r="M254" s="14">
        <v>2</v>
      </c>
      <c r="N254" s="14">
        <v>2</v>
      </c>
      <c r="O254" s="14">
        <v>6</v>
      </c>
      <c r="P254" s="14">
        <v>0</v>
      </c>
      <c r="Q254" s="14">
        <v>3</v>
      </c>
      <c r="R254" s="14">
        <v>1</v>
      </c>
      <c r="S254" s="14">
        <v>3</v>
      </c>
      <c r="T254" s="14">
        <v>2</v>
      </c>
      <c r="U254" s="14">
        <v>8</v>
      </c>
      <c r="V254" s="14">
        <v>3</v>
      </c>
      <c r="W254" s="14">
        <v>7</v>
      </c>
      <c r="X254" s="14">
        <v>0</v>
      </c>
      <c r="Y254" s="14">
        <v>1</v>
      </c>
      <c r="Z254" s="14">
        <v>1</v>
      </c>
      <c r="AA254" s="14">
        <v>1</v>
      </c>
      <c r="AB254" s="14">
        <v>0</v>
      </c>
      <c r="AC254" s="14">
        <v>1</v>
      </c>
      <c r="AD254" s="14">
        <v>1</v>
      </c>
      <c r="AE254" s="14">
        <v>2</v>
      </c>
      <c r="AF254" s="14">
        <v>0</v>
      </c>
      <c r="AG254" s="14">
        <v>1</v>
      </c>
      <c r="AH254" s="14">
        <v>1</v>
      </c>
      <c r="AI254" s="14">
        <v>2</v>
      </c>
      <c r="AJ254" s="14">
        <v>6</v>
      </c>
      <c r="AK254" s="14">
        <v>0</v>
      </c>
      <c r="AL254" s="14">
        <v>2</v>
      </c>
      <c r="AM254" s="14">
        <v>1</v>
      </c>
      <c r="AN254" s="14">
        <v>2</v>
      </c>
      <c r="AO254" s="14">
        <v>4</v>
      </c>
      <c r="AP254" s="14">
        <v>3</v>
      </c>
      <c r="AQ254" s="14">
        <v>4</v>
      </c>
      <c r="AR254" s="14">
        <v>3</v>
      </c>
      <c r="AS254" s="14">
        <v>5</v>
      </c>
      <c r="AT254" s="14">
        <v>3</v>
      </c>
      <c r="AU254" s="14">
        <v>2</v>
      </c>
      <c r="AV254" s="14">
        <v>4</v>
      </c>
      <c r="AW254" s="14">
        <v>3</v>
      </c>
      <c r="AX254" s="14">
        <v>5</v>
      </c>
      <c r="AY254" s="14">
        <v>1</v>
      </c>
      <c r="AZ254" s="14">
        <v>10</v>
      </c>
      <c r="BA254" s="14">
        <v>4</v>
      </c>
      <c r="BB254" s="14">
        <v>5</v>
      </c>
      <c r="BC254" s="14">
        <v>5</v>
      </c>
      <c r="BD254" s="14">
        <v>4</v>
      </c>
      <c r="BE254" s="14">
        <v>4</v>
      </c>
      <c r="BF254" s="14">
        <v>6</v>
      </c>
      <c r="BG254" s="14">
        <v>5</v>
      </c>
      <c r="BH254" s="14">
        <v>2</v>
      </c>
      <c r="BI254" s="14">
        <v>2</v>
      </c>
      <c r="BJ254" s="14">
        <v>4</v>
      </c>
      <c r="BK254" s="14">
        <v>3</v>
      </c>
      <c r="BL254" s="14">
        <v>3</v>
      </c>
      <c r="BM254" s="14">
        <v>2</v>
      </c>
      <c r="BN254" s="14">
        <v>0</v>
      </c>
      <c r="BO254" s="14">
        <v>2</v>
      </c>
      <c r="BP254" s="14">
        <v>6</v>
      </c>
      <c r="BQ254" s="14">
        <v>4</v>
      </c>
      <c r="BR254" s="14">
        <v>4</v>
      </c>
      <c r="BS254" s="14">
        <v>3</v>
      </c>
      <c r="BT254" s="14">
        <v>3</v>
      </c>
      <c r="BU254" s="14">
        <v>0</v>
      </c>
      <c r="BV254" s="14">
        <v>3</v>
      </c>
      <c r="BW254" s="14">
        <v>7</v>
      </c>
      <c r="BX254" s="14">
        <v>5</v>
      </c>
      <c r="BY254" s="14">
        <v>3</v>
      </c>
      <c r="BZ254" s="14">
        <v>3</v>
      </c>
      <c r="CA254" s="14">
        <v>8</v>
      </c>
      <c r="CB254" s="14">
        <v>0</v>
      </c>
      <c r="CC254" s="14">
        <v>3</v>
      </c>
      <c r="CD254" s="14">
        <v>0</v>
      </c>
      <c r="CE254" s="14">
        <v>1</v>
      </c>
      <c r="CF254" s="14">
        <v>4</v>
      </c>
      <c r="CG254" s="14">
        <v>2</v>
      </c>
      <c r="CH254" s="14">
        <v>0</v>
      </c>
      <c r="CI254" s="14">
        <v>1</v>
      </c>
      <c r="CJ254" s="14">
        <v>1</v>
      </c>
      <c r="CK254" s="14">
        <v>3</v>
      </c>
      <c r="CL254" s="14">
        <v>3</v>
      </c>
      <c r="CM254" s="14">
        <v>2</v>
      </c>
      <c r="CN254" s="14">
        <v>1</v>
      </c>
      <c r="CO254" s="14">
        <v>3</v>
      </c>
      <c r="CP254" s="14">
        <v>0</v>
      </c>
      <c r="CQ254" s="14">
        <v>0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255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0</v>
      </c>
      <c r="F257" s="14">
        <v>3</v>
      </c>
      <c r="G257" s="14">
        <v>2</v>
      </c>
      <c r="H257" s="14">
        <v>2</v>
      </c>
      <c r="I257" s="14">
        <v>1</v>
      </c>
      <c r="J257" s="14">
        <v>2</v>
      </c>
      <c r="K257" s="14">
        <v>5</v>
      </c>
      <c r="L257" s="14">
        <v>4</v>
      </c>
      <c r="M257" s="14">
        <v>1</v>
      </c>
      <c r="N257" s="14">
        <v>1</v>
      </c>
      <c r="O257" s="14">
        <v>5</v>
      </c>
      <c r="P257" s="14">
        <v>1</v>
      </c>
      <c r="Q257" s="14">
        <v>3</v>
      </c>
      <c r="R257" s="14">
        <v>1</v>
      </c>
      <c r="S257" s="14">
        <v>2</v>
      </c>
      <c r="T257" s="14">
        <v>6</v>
      </c>
      <c r="U257" s="14">
        <v>2</v>
      </c>
      <c r="V257" s="14">
        <v>1</v>
      </c>
      <c r="W257" s="14">
        <v>0</v>
      </c>
      <c r="X257" s="14">
        <v>3</v>
      </c>
      <c r="Y257" s="14">
        <v>3</v>
      </c>
      <c r="Z257" s="14">
        <v>0</v>
      </c>
      <c r="AA257" s="14">
        <v>0</v>
      </c>
      <c r="AB257" s="14">
        <v>1</v>
      </c>
      <c r="AC257" s="14">
        <v>1</v>
      </c>
      <c r="AD257" s="14">
        <v>1</v>
      </c>
      <c r="AE257" s="14">
        <v>2</v>
      </c>
      <c r="AF257" s="14">
        <v>1</v>
      </c>
      <c r="AG257" s="14">
        <v>2</v>
      </c>
      <c r="AH257" s="14">
        <v>3</v>
      </c>
      <c r="AI257" s="14">
        <v>3</v>
      </c>
      <c r="AJ257" s="14">
        <v>0</v>
      </c>
      <c r="AK257" s="14">
        <v>1</v>
      </c>
      <c r="AL257" s="14">
        <v>1</v>
      </c>
      <c r="AM257" s="14">
        <v>2</v>
      </c>
      <c r="AN257" s="14">
        <v>1</v>
      </c>
      <c r="AO257" s="14">
        <v>3</v>
      </c>
      <c r="AP257" s="14">
        <v>1</v>
      </c>
      <c r="AQ257" s="14">
        <v>3</v>
      </c>
      <c r="AR257" s="14">
        <v>3</v>
      </c>
      <c r="AS257" s="14">
        <v>1</v>
      </c>
      <c r="AT257" s="14">
        <v>0</v>
      </c>
      <c r="AU257" s="14">
        <v>2</v>
      </c>
      <c r="AV257" s="14">
        <v>7</v>
      </c>
      <c r="AW257" s="14">
        <v>0</v>
      </c>
      <c r="AX257" s="14">
        <v>1</v>
      </c>
      <c r="AY257" s="14">
        <v>4</v>
      </c>
      <c r="AZ257" s="14">
        <v>5</v>
      </c>
      <c r="BA257" s="14">
        <v>4</v>
      </c>
      <c r="BB257" s="14">
        <v>4</v>
      </c>
      <c r="BC257" s="14">
        <v>1</v>
      </c>
      <c r="BD257" s="14">
        <v>0</v>
      </c>
      <c r="BE257" s="14">
        <v>0</v>
      </c>
      <c r="BF257" s="14">
        <v>2</v>
      </c>
      <c r="BG257" s="14">
        <v>3</v>
      </c>
      <c r="BH257" s="14">
        <v>3</v>
      </c>
      <c r="BI257" s="14">
        <v>2</v>
      </c>
      <c r="BJ257" s="14">
        <v>0</v>
      </c>
      <c r="BK257" s="14">
        <v>1</v>
      </c>
      <c r="BL257" s="14">
        <v>0</v>
      </c>
      <c r="BM257" s="14">
        <v>2</v>
      </c>
      <c r="BN257" s="14">
        <v>2</v>
      </c>
      <c r="BO257" s="14">
        <v>2</v>
      </c>
      <c r="BP257" s="14">
        <v>2</v>
      </c>
      <c r="BQ257" s="14">
        <v>3</v>
      </c>
      <c r="BR257" s="14">
        <v>3</v>
      </c>
      <c r="BS257" s="14">
        <v>2</v>
      </c>
      <c r="BT257" s="14">
        <v>1</v>
      </c>
      <c r="BU257" s="14">
        <v>3</v>
      </c>
      <c r="BV257" s="14">
        <v>6</v>
      </c>
      <c r="BW257" s="14">
        <v>2</v>
      </c>
      <c r="BX257" s="14">
        <v>4</v>
      </c>
      <c r="BY257" s="14">
        <v>3</v>
      </c>
      <c r="BZ257" s="14">
        <v>3</v>
      </c>
      <c r="CA257" s="14">
        <v>1</v>
      </c>
      <c r="CB257" s="14">
        <v>2</v>
      </c>
      <c r="CC257" s="14">
        <v>0</v>
      </c>
      <c r="CD257" s="14">
        <v>1</v>
      </c>
      <c r="CE257" s="14">
        <v>0</v>
      </c>
      <c r="CF257" s="14">
        <v>1</v>
      </c>
      <c r="CG257" s="14">
        <v>0</v>
      </c>
      <c r="CH257" s="14">
        <v>0</v>
      </c>
      <c r="CI257" s="14">
        <v>2</v>
      </c>
      <c r="CJ257" s="14">
        <v>1</v>
      </c>
      <c r="CK257" s="14">
        <v>1</v>
      </c>
      <c r="CL257" s="14">
        <v>0</v>
      </c>
      <c r="CM257" s="14">
        <v>0</v>
      </c>
      <c r="CN257" s="14">
        <v>1</v>
      </c>
      <c r="CO257" s="14">
        <v>0</v>
      </c>
      <c r="CP257" s="14">
        <v>0</v>
      </c>
      <c r="CQ257" s="14">
        <v>1</v>
      </c>
      <c r="CR257" s="14">
        <v>3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169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2</v>
      </c>
      <c r="E258" s="14">
        <v>1</v>
      </c>
      <c r="F258" s="14">
        <v>1</v>
      </c>
      <c r="G258" s="14">
        <v>2</v>
      </c>
      <c r="H258" s="14">
        <v>2</v>
      </c>
      <c r="I258" s="14">
        <v>1</v>
      </c>
      <c r="J258" s="14">
        <v>2</v>
      </c>
      <c r="K258" s="14">
        <v>3</v>
      </c>
      <c r="L258" s="14">
        <v>1</v>
      </c>
      <c r="M258" s="14">
        <v>0</v>
      </c>
      <c r="N258" s="14">
        <v>0</v>
      </c>
      <c r="O258" s="14">
        <v>1</v>
      </c>
      <c r="P258" s="14">
        <v>3</v>
      </c>
      <c r="Q258" s="14">
        <v>3</v>
      </c>
      <c r="R258" s="14">
        <v>4</v>
      </c>
      <c r="S258" s="14">
        <v>1</v>
      </c>
      <c r="T258" s="14">
        <v>2</v>
      </c>
      <c r="U258" s="14">
        <v>1</v>
      </c>
      <c r="V258" s="14">
        <v>2</v>
      </c>
      <c r="W258" s="14">
        <v>2</v>
      </c>
      <c r="X258" s="14">
        <v>2</v>
      </c>
      <c r="Y258" s="14">
        <v>0</v>
      </c>
      <c r="Z258" s="14">
        <v>0</v>
      </c>
      <c r="AA258" s="14">
        <v>0</v>
      </c>
      <c r="AB258" s="14">
        <v>0</v>
      </c>
      <c r="AC258" s="14">
        <v>2</v>
      </c>
      <c r="AD258" s="14">
        <v>1</v>
      </c>
      <c r="AE258" s="14">
        <v>2</v>
      </c>
      <c r="AF258" s="14">
        <v>0</v>
      </c>
      <c r="AG258" s="14">
        <v>1</v>
      </c>
      <c r="AH258" s="14">
        <v>1</v>
      </c>
      <c r="AI258" s="14">
        <v>1</v>
      </c>
      <c r="AJ258" s="14">
        <v>1</v>
      </c>
      <c r="AK258" s="14">
        <v>3</v>
      </c>
      <c r="AL258" s="14">
        <v>1</v>
      </c>
      <c r="AM258" s="14">
        <v>0</v>
      </c>
      <c r="AN258" s="14">
        <v>2</v>
      </c>
      <c r="AO258" s="14">
        <v>4</v>
      </c>
      <c r="AP258" s="14">
        <v>4</v>
      </c>
      <c r="AQ258" s="14">
        <v>1</v>
      </c>
      <c r="AR258" s="14">
        <v>4</v>
      </c>
      <c r="AS258" s="14">
        <v>4</v>
      </c>
      <c r="AT258" s="14">
        <v>3</v>
      </c>
      <c r="AU258" s="14">
        <v>1</v>
      </c>
      <c r="AV258" s="14">
        <v>1</v>
      </c>
      <c r="AW258" s="14">
        <v>3</v>
      </c>
      <c r="AX258" s="14">
        <v>3</v>
      </c>
      <c r="AY258" s="14">
        <v>3</v>
      </c>
      <c r="AZ258" s="14">
        <v>2</v>
      </c>
      <c r="BA258" s="14">
        <v>1</v>
      </c>
      <c r="BB258" s="14">
        <v>3</v>
      </c>
      <c r="BC258" s="14">
        <v>2</v>
      </c>
      <c r="BD258" s="14">
        <v>1</v>
      </c>
      <c r="BE258" s="14">
        <v>4</v>
      </c>
      <c r="BF258" s="14">
        <v>2</v>
      </c>
      <c r="BG258" s="14">
        <v>4</v>
      </c>
      <c r="BH258" s="14">
        <v>0</v>
      </c>
      <c r="BI258" s="14">
        <v>2</v>
      </c>
      <c r="BJ258" s="14">
        <v>1</v>
      </c>
      <c r="BK258" s="14">
        <v>1</v>
      </c>
      <c r="BL258" s="14">
        <v>3</v>
      </c>
      <c r="BM258" s="14">
        <v>4</v>
      </c>
      <c r="BN258" s="14">
        <v>2</v>
      </c>
      <c r="BO258" s="14">
        <v>2</v>
      </c>
      <c r="BP258" s="14">
        <v>2</v>
      </c>
      <c r="BQ258" s="14">
        <v>5</v>
      </c>
      <c r="BR258" s="14">
        <v>2</v>
      </c>
      <c r="BS258" s="14">
        <v>2</v>
      </c>
      <c r="BT258" s="14">
        <v>3</v>
      </c>
      <c r="BU258" s="14">
        <v>5</v>
      </c>
      <c r="BV258" s="14">
        <v>4</v>
      </c>
      <c r="BW258" s="14">
        <v>4</v>
      </c>
      <c r="BX258" s="14">
        <v>2</v>
      </c>
      <c r="BY258" s="14">
        <v>1</v>
      </c>
      <c r="BZ258" s="14">
        <v>3</v>
      </c>
      <c r="CA258" s="14">
        <v>3</v>
      </c>
      <c r="CB258" s="14">
        <v>4</v>
      </c>
      <c r="CC258" s="14">
        <v>2</v>
      </c>
      <c r="CD258" s="14">
        <v>2</v>
      </c>
      <c r="CE258" s="14">
        <v>1</v>
      </c>
      <c r="CF258" s="14">
        <v>2</v>
      </c>
      <c r="CG258" s="14">
        <v>0</v>
      </c>
      <c r="CH258" s="14">
        <v>2</v>
      </c>
      <c r="CI258" s="14">
        <v>0</v>
      </c>
      <c r="CJ258" s="14">
        <v>0</v>
      </c>
      <c r="CK258" s="14">
        <v>2</v>
      </c>
      <c r="CL258" s="14">
        <v>1</v>
      </c>
      <c r="CM258" s="14">
        <v>2</v>
      </c>
      <c r="CN258" s="14">
        <v>1</v>
      </c>
      <c r="CO258" s="14">
        <v>3</v>
      </c>
      <c r="CP258" s="14">
        <v>1</v>
      </c>
      <c r="CQ258" s="14">
        <v>2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1</v>
      </c>
      <c r="DB258" s="14">
        <v>0</v>
      </c>
      <c r="DC258" s="14">
        <v>0</v>
      </c>
      <c r="DD258" s="14">
        <v>0</v>
      </c>
      <c r="DE258" s="1">
        <f>SUM(C258:DD258)</f>
        <v>179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1</v>
      </c>
      <c r="F261" s="14">
        <v>1</v>
      </c>
      <c r="G261" s="14">
        <v>2</v>
      </c>
      <c r="H261" s="14">
        <v>3</v>
      </c>
      <c r="I261" s="14">
        <v>2</v>
      </c>
      <c r="J261" s="14">
        <v>2</v>
      </c>
      <c r="K261" s="14">
        <v>3</v>
      </c>
      <c r="L261" s="14">
        <v>0</v>
      </c>
      <c r="M261" s="14">
        <v>1</v>
      </c>
      <c r="N261" s="14">
        <v>2</v>
      </c>
      <c r="O261" s="14">
        <v>2</v>
      </c>
      <c r="P261" s="14">
        <v>1</v>
      </c>
      <c r="Q261" s="14">
        <v>2</v>
      </c>
      <c r="R261" s="14">
        <v>3</v>
      </c>
      <c r="S261" s="14">
        <v>0</v>
      </c>
      <c r="T261" s="14">
        <v>3</v>
      </c>
      <c r="U261" s="14">
        <v>1</v>
      </c>
      <c r="V261" s="14">
        <v>1</v>
      </c>
      <c r="W261" s="14">
        <v>1</v>
      </c>
      <c r="X261" s="14">
        <v>1</v>
      </c>
      <c r="Y261" s="14">
        <v>2</v>
      </c>
      <c r="Z261" s="14">
        <v>4</v>
      </c>
      <c r="AA261" s="14">
        <v>1</v>
      </c>
      <c r="AB261" s="14">
        <v>0</v>
      </c>
      <c r="AC261" s="14">
        <v>0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0</v>
      </c>
      <c r="AM261" s="14">
        <v>2</v>
      </c>
      <c r="AN261" s="14">
        <v>2</v>
      </c>
      <c r="AO261" s="14">
        <v>3</v>
      </c>
      <c r="AP261" s="14">
        <v>1</v>
      </c>
      <c r="AQ261" s="14">
        <v>4</v>
      </c>
      <c r="AR261" s="14">
        <v>1</v>
      </c>
      <c r="AS261" s="14">
        <v>0</v>
      </c>
      <c r="AT261" s="14">
        <v>1</v>
      </c>
      <c r="AU261" s="14">
        <v>1</v>
      </c>
      <c r="AV261" s="14">
        <v>2</v>
      </c>
      <c r="AW261" s="14">
        <v>1</v>
      </c>
      <c r="AX261" s="14">
        <v>3</v>
      </c>
      <c r="AY261" s="14">
        <v>4</v>
      </c>
      <c r="AZ261" s="14">
        <v>3</v>
      </c>
      <c r="BA261" s="14">
        <v>5</v>
      </c>
      <c r="BB261" s="14">
        <v>3</v>
      </c>
      <c r="BC261" s="14">
        <v>0</v>
      </c>
      <c r="BD261" s="14">
        <v>3</v>
      </c>
      <c r="BE261" s="14">
        <v>2</v>
      </c>
      <c r="BF261" s="14">
        <v>1</v>
      </c>
      <c r="BG261" s="14">
        <v>1</v>
      </c>
      <c r="BH261" s="14">
        <v>1</v>
      </c>
      <c r="BI261" s="14">
        <v>3</v>
      </c>
      <c r="BJ261" s="14">
        <v>5</v>
      </c>
      <c r="BK261" s="14">
        <v>2</v>
      </c>
      <c r="BL261" s="14">
        <v>2</v>
      </c>
      <c r="BM261" s="14">
        <v>3</v>
      </c>
      <c r="BN261" s="14">
        <v>1</v>
      </c>
      <c r="BO261" s="14">
        <v>1</v>
      </c>
      <c r="BP261" s="14">
        <v>2</v>
      </c>
      <c r="BQ261" s="14">
        <v>5</v>
      </c>
      <c r="BR261" s="14">
        <v>0</v>
      </c>
      <c r="BS261" s="14">
        <v>3</v>
      </c>
      <c r="BT261" s="14">
        <v>0</v>
      </c>
      <c r="BU261" s="14">
        <v>4</v>
      </c>
      <c r="BV261" s="14">
        <v>4</v>
      </c>
      <c r="BW261" s="14">
        <v>2</v>
      </c>
      <c r="BX261" s="14">
        <v>2</v>
      </c>
      <c r="BY261" s="14">
        <v>2</v>
      </c>
      <c r="BZ261" s="14">
        <v>4</v>
      </c>
      <c r="CA261" s="14">
        <v>3</v>
      </c>
      <c r="CB261" s="14">
        <v>2</v>
      </c>
      <c r="CC261" s="14">
        <v>2</v>
      </c>
      <c r="CD261" s="14">
        <v>0</v>
      </c>
      <c r="CE261" s="14">
        <v>0</v>
      </c>
      <c r="CF261" s="14">
        <v>2</v>
      </c>
      <c r="CG261" s="14">
        <v>0</v>
      </c>
      <c r="CH261" s="14">
        <v>0</v>
      </c>
      <c r="CI261" s="14">
        <v>2</v>
      </c>
      <c r="CJ261" s="14">
        <v>1</v>
      </c>
      <c r="CK261" s="14">
        <v>1</v>
      </c>
      <c r="CL261" s="14">
        <v>0</v>
      </c>
      <c r="CM261" s="14">
        <v>1</v>
      </c>
      <c r="CN261" s="14">
        <v>3</v>
      </c>
      <c r="CO261" s="14">
        <v>0</v>
      </c>
      <c r="CP261" s="14">
        <v>1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150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0</v>
      </c>
      <c r="E262" s="14">
        <v>2</v>
      </c>
      <c r="F262" s="14">
        <v>1</v>
      </c>
      <c r="G262" s="14">
        <v>0</v>
      </c>
      <c r="H262" s="14">
        <v>1</v>
      </c>
      <c r="I262" s="14">
        <v>1</v>
      </c>
      <c r="J262" s="14">
        <v>0</v>
      </c>
      <c r="K262" s="14">
        <v>2</v>
      </c>
      <c r="L262" s="14">
        <v>3</v>
      </c>
      <c r="M262" s="14">
        <v>3</v>
      </c>
      <c r="N262" s="14">
        <v>3</v>
      </c>
      <c r="O262" s="14">
        <v>2</v>
      </c>
      <c r="P262" s="14">
        <v>0</v>
      </c>
      <c r="Q262" s="14">
        <v>2</v>
      </c>
      <c r="R262" s="14">
        <v>1</v>
      </c>
      <c r="S262" s="14">
        <v>2</v>
      </c>
      <c r="T262" s="14">
        <v>1</v>
      </c>
      <c r="U262" s="14">
        <v>2</v>
      </c>
      <c r="V262" s="14">
        <v>2</v>
      </c>
      <c r="W262" s="14">
        <v>2</v>
      </c>
      <c r="X262" s="14">
        <v>1</v>
      </c>
      <c r="Y262" s="14">
        <v>1</v>
      </c>
      <c r="Z262" s="14">
        <v>1</v>
      </c>
      <c r="AA262" s="14">
        <v>0</v>
      </c>
      <c r="AB262" s="14">
        <v>3</v>
      </c>
      <c r="AC262" s="14">
        <v>1</v>
      </c>
      <c r="AD262" s="14">
        <v>0</v>
      </c>
      <c r="AE262" s="14">
        <v>0</v>
      </c>
      <c r="AF262" s="14">
        <v>0</v>
      </c>
      <c r="AG262" s="14">
        <v>1</v>
      </c>
      <c r="AH262" s="14">
        <v>1</v>
      </c>
      <c r="AI262" s="14">
        <v>0</v>
      </c>
      <c r="AJ262" s="14">
        <v>0</v>
      </c>
      <c r="AK262" s="14">
        <v>3</v>
      </c>
      <c r="AL262" s="14">
        <v>1</v>
      </c>
      <c r="AM262" s="14">
        <v>2</v>
      </c>
      <c r="AN262" s="14">
        <v>0</v>
      </c>
      <c r="AO262" s="14">
        <v>4</v>
      </c>
      <c r="AP262" s="14">
        <v>0</v>
      </c>
      <c r="AQ262" s="14">
        <v>1</v>
      </c>
      <c r="AR262" s="14">
        <v>3</v>
      </c>
      <c r="AS262" s="14">
        <v>3</v>
      </c>
      <c r="AT262" s="14">
        <v>2</v>
      </c>
      <c r="AU262" s="14">
        <v>3</v>
      </c>
      <c r="AV262" s="14">
        <v>2</v>
      </c>
      <c r="AW262" s="14">
        <v>2</v>
      </c>
      <c r="AX262" s="14">
        <v>2</v>
      </c>
      <c r="AY262" s="14">
        <v>7</v>
      </c>
      <c r="AZ262" s="14">
        <v>3</v>
      </c>
      <c r="BA262" s="14">
        <v>4</v>
      </c>
      <c r="BB262" s="14">
        <v>2</v>
      </c>
      <c r="BC262" s="14">
        <v>2</v>
      </c>
      <c r="BD262" s="14">
        <v>1</v>
      </c>
      <c r="BE262" s="14">
        <v>2</v>
      </c>
      <c r="BF262" s="14">
        <v>4</v>
      </c>
      <c r="BG262" s="14">
        <v>2</v>
      </c>
      <c r="BH262" s="14">
        <v>0</v>
      </c>
      <c r="BI262" s="14">
        <v>2</v>
      </c>
      <c r="BJ262" s="14">
        <v>2</v>
      </c>
      <c r="BK262" s="14">
        <v>2</v>
      </c>
      <c r="BL262" s="14">
        <v>3</v>
      </c>
      <c r="BM262" s="14">
        <v>5</v>
      </c>
      <c r="BN262" s="14">
        <v>0</v>
      </c>
      <c r="BO262" s="14">
        <v>2</v>
      </c>
      <c r="BP262" s="14">
        <v>6</v>
      </c>
      <c r="BQ262" s="14">
        <v>1</v>
      </c>
      <c r="BR262" s="14">
        <v>1</v>
      </c>
      <c r="BS262" s="14">
        <v>1</v>
      </c>
      <c r="BT262" s="14">
        <v>2</v>
      </c>
      <c r="BU262" s="14">
        <v>2</v>
      </c>
      <c r="BV262" s="14">
        <v>4</v>
      </c>
      <c r="BW262" s="14">
        <v>3</v>
      </c>
      <c r="BX262" s="14">
        <v>4</v>
      </c>
      <c r="BY262" s="14">
        <v>1</v>
      </c>
      <c r="BZ262" s="14">
        <v>2</v>
      </c>
      <c r="CA262" s="14">
        <v>3</v>
      </c>
      <c r="CB262" s="14">
        <v>0</v>
      </c>
      <c r="CC262" s="14">
        <v>3</v>
      </c>
      <c r="CD262" s="14">
        <v>1</v>
      </c>
      <c r="CE262" s="14">
        <v>4</v>
      </c>
      <c r="CF262" s="14">
        <v>3</v>
      </c>
      <c r="CG262" s="14">
        <v>3</v>
      </c>
      <c r="CH262" s="14">
        <v>5</v>
      </c>
      <c r="CI262" s="14">
        <v>5</v>
      </c>
      <c r="CJ262" s="14">
        <v>1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2</v>
      </c>
      <c r="CS262" s="14">
        <v>2</v>
      </c>
      <c r="CT262" s="14">
        <v>0</v>
      </c>
      <c r="CU262" s="14">
        <v>0</v>
      </c>
      <c r="CV262" s="14">
        <v>1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173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0</v>
      </c>
      <c r="E265" s="14">
        <v>1</v>
      </c>
      <c r="F265" s="14">
        <v>1</v>
      </c>
      <c r="G265" s="14">
        <v>0</v>
      </c>
      <c r="H265" s="14">
        <v>0</v>
      </c>
      <c r="I265" s="14">
        <v>0</v>
      </c>
      <c r="J265" s="14">
        <v>1</v>
      </c>
      <c r="K265" s="14">
        <v>3</v>
      </c>
      <c r="L265" s="14">
        <v>1</v>
      </c>
      <c r="M265" s="14">
        <v>2</v>
      </c>
      <c r="N265" s="14">
        <v>1</v>
      </c>
      <c r="O265" s="14">
        <v>2</v>
      </c>
      <c r="P265" s="14">
        <v>2</v>
      </c>
      <c r="Q265" s="14">
        <v>1</v>
      </c>
      <c r="R265" s="14">
        <v>3</v>
      </c>
      <c r="S265" s="14">
        <v>2</v>
      </c>
      <c r="T265" s="14">
        <v>1</v>
      </c>
      <c r="U265" s="14">
        <v>0</v>
      </c>
      <c r="V265" s="14">
        <v>0</v>
      </c>
      <c r="W265" s="14">
        <v>1</v>
      </c>
      <c r="X265" s="14">
        <v>2</v>
      </c>
      <c r="Y265" s="14">
        <v>0</v>
      </c>
      <c r="Z265" s="14">
        <v>0</v>
      </c>
      <c r="AA265" s="14">
        <v>1</v>
      </c>
      <c r="AB265" s="14">
        <v>0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1</v>
      </c>
      <c r="AI265" s="14">
        <v>2</v>
      </c>
      <c r="AJ265" s="14">
        <v>1</v>
      </c>
      <c r="AK265" s="14">
        <v>0</v>
      </c>
      <c r="AL265" s="14">
        <v>1</v>
      </c>
      <c r="AM265" s="14">
        <v>2</v>
      </c>
      <c r="AN265" s="14">
        <v>1</v>
      </c>
      <c r="AO265" s="14">
        <v>0</v>
      </c>
      <c r="AP265" s="14">
        <v>3</v>
      </c>
      <c r="AQ265" s="14">
        <v>1</v>
      </c>
      <c r="AR265" s="14">
        <v>3</v>
      </c>
      <c r="AS265" s="14">
        <v>1</v>
      </c>
      <c r="AT265" s="14">
        <v>1</v>
      </c>
      <c r="AU265" s="14">
        <v>1</v>
      </c>
      <c r="AV265" s="14">
        <v>1</v>
      </c>
      <c r="AW265" s="14">
        <v>2</v>
      </c>
      <c r="AX265" s="14">
        <v>0</v>
      </c>
      <c r="AY265" s="14">
        <v>0</v>
      </c>
      <c r="AZ265" s="14">
        <v>1</v>
      </c>
      <c r="BA265" s="14">
        <v>1</v>
      </c>
      <c r="BB265" s="14">
        <v>2</v>
      </c>
      <c r="BC265" s="14">
        <v>5</v>
      </c>
      <c r="BD265" s="14">
        <v>2</v>
      </c>
      <c r="BE265" s="14">
        <v>3</v>
      </c>
      <c r="BF265" s="14">
        <v>2</v>
      </c>
      <c r="BG265" s="14">
        <v>3</v>
      </c>
      <c r="BH265" s="14">
        <v>3</v>
      </c>
      <c r="BI265" s="14">
        <v>2</v>
      </c>
      <c r="BJ265" s="14">
        <v>3</v>
      </c>
      <c r="BK265" s="14">
        <v>3</v>
      </c>
      <c r="BL265" s="14">
        <v>4</v>
      </c>
      <c r="BM265" s="14">
        <v>4</v>
      </c>
      <c r="BN265" s="14">
        <v>0</v>
      </c>
      <c r="BO265" s="14">
        <v>7</v>
      </c>
      <c r="BP265" s="14">
        <v>4</v>
      </c>
      <c r="BQ265" s="14">
        <v>1</v>
      </c>
      <c r="BR265" s="14">
        <v>5</v>
      </c>
      <c r="BS265" s="14">
        <v>1</v>
      </c>
      <c r="BT265" s="14">
        <v>3</v>
      </c>
      <c r="BU265" s="14">
        <v>3</v>
      </c>
      <c r="BV265" s="14">
        <v>4</v>
      </c>
      <c r="BW265" s="14">
        <v>2</v>
      </c>
      <c r="BX265" s="14">
        <v>0</v>
      </c>
      <c r="BY265" s="14">
        <v>4</v>
      </c>
      <c r="BZ265" s="14">
        <v>1</v>
      </c>
      <c r="CA265" s="14">
        <v>2</v>
      </c>
      <c r="CB265" s="14">
        <v>3</v>
      </c>
      <c r="CC265" s="14">
        <v>2</v>
      </c>
      <c r="CD265" s="14">
        <v>5</v>
      </c>
      <c r="CE265" s="14">
        <v>1</v>
      </c>
      <c r="CF265" s="14">
        <v>3</v>
      </c>
      <c r="CG265" s="14">
        <v>0</v>
      </c>
      <c r="CH265" s="14">
        <v>3</v>
      </c>
      <c r="CI265" s="14">
        <v>5</v>
      </c>
      <c r="CJ265" s="14">
        <v>0</v>
      </c>
      <c r="CK265" s="14">
        <v>0</v>
      </c>
      <c r="CL265" s="14">
        <v>2</v>
      </c>
      <c r="CM265" s="14">
        <v>1</v>
      </c>
      <c r="CN265" s="14">
        <v>0</v>
      </c>
      <c r="CO265" s="14">
        <v>0</v>
      </c>
      <c r="CP265" s="14">
        <v>1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0</v>
      </c>
      <c r="CW265" s="14">
        <v>1</v>
      </c>
      <c r="CX265" s="14">
        <v>1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153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1</v>
      </c>
      <c r="J266" s="14">
        <v>0</v>
      </c>
      <c r="K266" s="14">
        <v>0</v>
      </c>
      <c r="L266" s="14">
        <v>0</v>
      </c>
      <c r="M266" s="14">
        <v>1</v>
      </c>
      <c r="N266" s="14">
        <v>1</v>
      </c>
      <c r="O266" s="14">
        <v>0</v>
      </c>
      <c r="P266" s="14">
        <v>2</v>
      </c>
      <c r="Q266" s="14">
        <v>1</v>
      </c>
      <c r="R266" s="14">
        <v>1</v>
      </c>
      <c r="S266" s="14">
        <v>1</v>
      </c>
      <c r="T266" s="14">
        <v>0</v>
      </c>
      <c r="U266" s="14">
        <v>3</v>
      </c>
      <c r="V266" s="14">
        <v>1</v>
      </c>
      <c r="W266" s="14">
        <v>0</v>
      </c>
      <c r="X266" s="14">
        <v>4</v>
      </c>
      <c r="Y266" s="14">
        <v>2</v>
      </c>
      <c r="Z266" s="14">
        <v>1</v>
      </c>
      <c r="AA266" s="14">
        <v>0</v>
      </c>
      <c r="AB266" s="14">
        <v>1</v>
      </c>
      <c r="AC266" s="14">
        <v>1</v>
      </c>
      <c r="AD266" s="14">
        <v>1</v>
      </c>
      <c r="AE266" s="14">
        <v>1</v>
      </c>
      <c r="AF266" s="14">
        <v>0</v>
      </c>
      <c r="AG266" s="14">
        <v>0</v>
      </c>
      <c r="AH266" s="14">
        <v>1</v>
      </c>
      <c r="AI266" s="14">
        <v>1</v>
      </c>
      <c r="AJ266" s="14">
        <v>1</v>
      </c>
      <c r="AK266" s="14">
        <v>0</v>
      </c>
      <c r="AL266" s="14">
        <v>0</v>
      </c>
      <c r="AM266" s="14">
        <v>1</v>
      </c>
      <c r="AN266" s="14">
        <v>0</v>
      </c>
      <c r="AO266" s="14">
        <v>1</v>
      </c>
      <c r="AP266" s="14">
        <v>1</v>
      </c>
      <c r="AQ266" s="14">
        <v>1</v>
      </c>
      <c r="AR266" s="14">
        <v>0</v>
      </c>
      <c r="AS266" s="14">
        <v>3</v>
      </c>
      <c r="AT266" s="14">
        <v>0</v>
      </c>
      <c r="AU266" s="14">
        <v>2</v>
      </c>
      <c r="AV266" s="14">
        <v>1</v>
      </c>
      <c r="AW266" s="14">
        <v>0</v>
      </c>
      <c r="AX266" s="14">
        <v>4</v>
      </c>
      <c r="AY266" s="14">
        <v>4</v>
      </c>
      <c r="AZ266" s="14">
        <v>4</v>
      </c>
      <c r="BA266" s="14">
        <v>4</v>
      </c>
      <c r="BB266" s="14">
        <v>3</v>
      </c>
      <c r="BC266" s="14">
        <v>2</v>
      </c>
      <c r="BD266" s="14">
        <v>0</v>
      </c>
      <c r="BE266" s="14">
        <v>1</v>
      </c>
      <c r="BF266" s="14">
        <v>3</v>
      </c>
      <c r="BG266" s="14">
        <v>5</v>
      </c>
      <c r="BH266" s="14">
        <v>2</v>
      </c>
      <c r="BI266" s="14">
        <v>2</v>
      </c>
      <c r="BJ266" s="14">
        <v>1</v>
      </c>
      <c r="BK266" s="14">
        <v>3</v>
      </c>
      <c r="BL266" s="14">
        <v>2</v>
      </c>
      <c r="BM266" s="14">
        <v>1</v>
      </c>
      <c r="BN266" s="14">
        <v>1</v>
      </c>
      <c r="BO266" s="14">
        <v>1</v>
      </c>
      <c r="BP266" s="14">
        <v>8</v>
      </c>
      <c r="BQ266" s="14">
        <v>5</v>
      </c>
      <c r="BR266" s="14">
        <v>3</v>
      </c>
      <c r="BS266" s="14">
        <v>2</v>
      </c>
      <c r="BT266" s="14">
        <v>1</v>
      </c>
      <c r="BU266" s="14">
        <v>3</v>
      </c>
      <c r="BV266" s="14">
        <v>2</v>
      </c>
      <c r="BW266" s="14">
        <v>1</v>
      </c>
      <c r="BX266" s="14">
        <v>2</v>
      </c>
      <c r="BY266" s="14">
        <v>2</v>
      </c>
      <c r="BZ266" s="14">
        <v>2</v>
      </c>
      <c r="CA266" s="14">
        <v>1</v>
      </c>
      <c r="CB266" s="14">
        <v>5</v>
      </c>
      <c r="CC266" s="14">
        <v>3</v>
      </c>
      <c r="CD266" s="14">
        <v>2</v>
      </c>
      <c r="CE266" s="14">
        <v>4</v>
      </c>
      <c r="CF266" s="14">
        <v>2</v>
      </c>
      <c r="CG266" s="14">
        <v>1</v>
      </c>
      <c r="CH266" s="14">
        <v>3</v>
      </c>
      <c r="CI266" s="14">
        <v>2</v>
      </c>
      <c r="CJ266" s="14">
        <v>3</v>
      </c>
      <c r="CK266" s="14">
        <v>1</v>
      </c>
      <c r="CL266" s="14">
        <v>3</v>
      </c>
      <c r="CM266" s="14">
        <v>1</v>
      </c>
      <c r="CN266" s="14">
        <v>1</v>
      </c>
      <c r="CO266" s="14">
        <v>4</v>
      </c>
      <c r="CP266" s="14">
        <v>1</v>
      </c>
      <c r="CQ266" s="14">
        <v>1</v>
      </c>
      <c r="CR266" s="14">
        <v>0</v>
      </c>
      <c r="CS266" s="14">
        <v>2</v>
      </c>
      <c r="CT266" s="14">
        <v>1</v>
      </c>
      <c r="CU266" s="14">
        <v>0</v>
      </c>
      <c r="CV266" s="14">
        <v>0</v>
      </c>
      <c r="CW266" s="14">
        <v>1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154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1</v>
      </c>
      <c r="P269" s="14">
        <v>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2</v>
      </c>
      <c r="AB269" s="14">
        <v>1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0</v>
      </c>
      <c r="AT269" s="14">
        <v>1</v>
      </c>
      <c r="AU269" s="14">
        <v>1</v>
      </c>
      <c r="AV269" s="14">
        <v>3</v>
      </c>
      <c r="AW269" s="14">
        <v>1</v>
      </c>
      <c r="AX269" s="14">
        <v>1</v>
      </c>
      <c r="AY269" s="14">
        <v>0</v>
      </c>
      <c r="AZ269" s="14">
        <v>1</v>
      </c>
      <c r="BA269" s="14">
        <v>0</v>
      </c>
      <c r="BB269" s="14">
        <v>2</v>
      </c>
      <c r="BC269" s="14">
        <v>1</v>
      </c>
      <c r="BD269" s="14">
        <v>1</v>
      </c>
      <c r="BE269" s="14">
        <v>1</v>
      </c>
      <c r="BF269" s="14">
        <v>1</v>
      </c>
      <c r="BG269" s="14">
        <v>0</v>
      </c>
      <c r="BH269" s="14">
        <v>0</v>
      </c>
      <c r="BI269" s="14">
        <v>1</v>
      </c>
      <c r="BJ269" s="14">
        <v>0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0</v>
      </c>
      <c r="BR269" s="14">
        <v>2</v>
      </c>
      <c r="BS269" s="14">
        <v>1</v>
      </c>
      <c r="BT269" s="14">
        <v>2</v>
      </c>
      <c r="BU269" s="14">
        <v>0</v>
      </c>
      <c r="BV269" s="14">
        <v>3</v>
      </c>
      <c r="BW269" s="14">
        <v>1</v>
      </c>
      <c r="BX269" s="14">
        <v>1</v>
      </c>
      <c r="BY269" s="14">
        <v>2</v>
      </c>
      <c r="BZ269" s="14">
        <v>1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0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1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0</v>
      </c>
      <c r="AS270" s="14">
        <v>1</v>
      </c>
      <c r="AT270" s="14">
        <v>1</v>
      </c>
      <c r="AU270" s="14">
        <v>0</v>
      </c>
      <c r="AV270" s="14">
        <v>1</v>
      </c>
      <c r="AW270" s="14">
        <v>0</v>
      </c>
      <c r="AX270" s="14">
        <v>0</v>
      </c>
      <c r="AY270" s="14">
        <v>0</v>
      </c>
      <c r="AZ270" s="14">
        <v>1</v>
      </c>
      <c r="BA270" s="14">
        <v>1</v>
      </c>
      <c r="BB270" s="14">
        <v>0</v>
      </c>
      <c r="BC270" s="14">
        <v>3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14">
        <v>1</v>
      </c>
      <c r="BL270" s="14">
        <v>0</v>
      </c>
      <c r="BM270" s="14">
        <v>1</v>
      </c>
      <c r="BN270" s="14">
        <v>1</v>
      </c>
      <c r="BO270" s="14">
        <v>1</v>
      </c>
      <c r="BP270" s="14">
        <v>1</v>
      </c>
      <c r="BQ270" s="14">
        <v>0</v>
      </c>
      <c r="BR270" s="14">
        <v>0</v>
      </c>
      <c r="BS270" s="14">
        <v>2</v>
      </c>
      <c r="BT270" s="14">
        <v>3</v>
      </c>
      <c r="BU270" s="14">
        <v>0</v>
      </c>
      <c r="BV270" s="14">
        <v>2</v>
      </c>
      <c r="BW270" s="14">
        <v>1</v>
      </c>
      <c r="BX270" s="14">
        <v>0</v>
      </c>
      <c r="BY270" s="14">
        <v>1</v>
      </c>
      <c r="BZ270" s="14">
        <v>2</v>
      </c>
      <c r="CA270" s="14">
        <v>0</v>
      </c>
      <c r="CB270" s="14">
        <v>3</v>
      </c>
      <c r="CC270" s="14">
        <v>1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0</v>
      </c>
      <c r="CZ270" s="14">
        <v>1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2</v>
      </c>
      <c r="P273" s="14">
        <v>0</v>
      </c>
      <c r="Q273" s="14">
        <v>1</v>
      </c>
      <c r="R273" s="14">
        <v>0</v>
      </c>
      <c r="S273" s="14">
        <v>0</v>
      </c>
      <c r="T273" s="14">
        <v>0</v>
      </c>
      <c r="U273" s="14">
        <v>2</v>
      </c>
      <c r="V273" s="14">
        <v>0</v>
      </c>
      <c r="W273" s="14">
        <v>0</v>
      </c>
      <c r="X273" s="14">
        <v>2</v>
      </c>
      <c r="Y273" s="14">
        <v>2</v>
      </c>
      <c r="Z273" s="14">
        <v>1</v>
      </c>
      <c r="AA273" s="14">
        <v>1</v>
      </c>
      <c r="AB273" s="14">
        <v>1</v>
      </c>
      <c r="AC273" s="14">
        <v>2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0</v>
      </c>
      <c r="AN273" s="14">
        <v>1</v>
      </c>
      <c r="AO273" s="14">
        <v>2</v>
      </c>
      <c r="AP273" s="14">
        <v>0</v>
      </c>
      <c r="AQ273" s="14">
        <v>0</v>
      </c>
      <c r="AR273" s="14">
        <v>0</v>
      </c>
      <c r="AS273" s="14">
        <v>0</v>
      </c>
      <c r="AT273" s="14">
        <v>1</v>
      </c>
      <c r="AU273" s="14">
        <v>0</v>
      </c>
      <c r="AV273" s="14">
        <v>0</v>
      </c>
      <c r="AW273" s="14">
        <v>3</v>
      </c>
      <c r="AX273" s="14">
        <v>0</v>
      </c>
      <c r="AY273" s="14">
        <v>4</v>
      </c>
      <c r="AZ273" s="14">
        <v>2</v>
      </c>
      <c r="BA273" s="14">
        <v>7</v>
      </c>
      <c r="BB273" s="14">
        <v>1</v>
      </c>
      <c r="BC273" s="14">
        <v>1</v>
      </c>
      <c r="BD273" s="14">
        <v>1</v>
      </c>
      <c r="BE273" s="14">
        <v>2</v>
      </c>
      <c r="BF273" s="14">
        <v>1</v>
      </c>
      <c r="BG273" s="14">
        <v>0</v>
      </c>
      <c r="BH273" s="14">
        <v>6</v>
      </c>
      <c r="BI273" s="14">
        <v>1</v>
      </c>
      <c r="BJ273" s="14">
        <v>2</v>
      </c>
      <c r="BK273" s="14">
        <v>1</v>
      </c>
      <c r="BL273" s="14">
        <v>3</v>
      </c>
      <c r="BM273" s="14">
        <v>3</v>
      </c>
      <c r="BN273" s="14">
        <v>3</v>
      </c>
      <c r="BO273" s="14">
        <v>1</v>
      </c>
      <c r="BP273" s="14">
        <v>1</v>
      </c>
      <c r="BQ273" s="14">
        <v>2</v>
      </c>
      <c r="BR273" s="14">
        <v>1</v>
      </c>
      <c r="BS273" s="14">
        <v>4</v>
      </c>
      <c r="BT273" s="14">
        <v>2</v>
      </c>
      <c r="BU273" s="14">
        <v>1</v>
      </c>
      <c r="BV273" s="14">
        <v>1</v>
      </c>
      <c r="BW273" s="14">
        <v>0</v>
      </c>
      <c r="BX273" s="14">
        <v>4</v>
      </c>
      <c r="BY273" s="14">
        <v>1</v>
      </c>
      <c r="BZ273" s="14">
        <v>1</v>
      </c>
      <c r="CA273" s="14">
        <v>1</v>
      </c>
      <c r="CB273" s="14">
        <v>0</v>
      </c>
      <c r="CC273" s="14">
        <v>7</v>
      </c>
      <c r="CD273" s="14">
        <v>0</v>
      </c>
      <c r="CE273" s="14">
        <v>2</v>
      </c>
      <c r="CF273" s="14">
        <v>1</v>
      </c>
      <c r="CG273" s="14">
        <v>1</v>
      </c>
      <c r="CH273" s="14">
        <v>5</v>
      </c>
      <c r="CI273" s="14">
        <v>4</v>
      </c>
      <c r="CJ273" s="14">
        <v>0</v>
      </c>
      <c r="CK273" s="14">
        <v>1</v>
      </c>
      <c r="CL273" s="14">
        <v>2</v>
      </c>
      <c r="CM273" s="14">
        <v>1</v>
      </c>
      <c r="CN273" s="14">
        <v>1</v>
      </c>
      <c r="CO273" s="14">
        <v>1</v>
      </c>
      <c r="CP273" s="14">
        <v>0</v>
      </c>
      <c r="CQ273" s="14">
        <v>3</v>
      </c>
      <c r="CR273" s="14">
        <v>2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114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1</v>
      </c>
      <c r="N274" s="14">
        <v>0</v>
      </c>
      <c r="O274" s="14">
        <v>0</v>
      </c>
      <c r="P274" s="14">
        <v>1</v>
      </c>
      <c r="Q274" s="14">
        <v>0</v>
      </c>
      <c r="R274" s="14">
        <v>1</v>
      </c>
      <c r="S274" s="14">
        <v>1</v>
      </c>
      <c r="T274" s="14">
        <v>1</v>
      </c>
      <c r="U274" s="14">
        <v>1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0</v>
      </c>
      <c r="AC274" s="14">
        <v>1</v>
      </c>
      <c r="AD274" s="14">
        <v>0</v>
      </c>
      <c r="AE274" s="14">
        <v>0</v>
      </c>
      <c r="AF274" s="14">
        <v>0</v>
      </c>
      <c r="AG274" s="14">
        <v>1</v>
      </c>
      <c r="AH274" s="14">
        <v>1</v>
      </c>
      <c r="AI274" s="14">
        <v>1</v>
      </c>
      <c r="AJ274" s="14">
        <v>0</v>
      </c>
      <c r="AK274" s="14">
        <v>1</v>
      </c>
      <c r="AL274" s="14">
        <v>1</v>
      </c>
      <c r="AM274" s="14">
        <v>0</v>
      </c>
      <c r="AN274" s="14">
        <v>0</v>
      </c>
      <c r="AO274" s="14">
        <v>2</v>
      </c>
      <c r="AP274" s="14">
        <v>1</v>
      </c>
      <c r="AQ274" s="14">
        <v>0</v>
      </c>
      <c r="AR274" s="14">
        <v>1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0</v>
      </c>
      <c r="BA274" s="14">
        <v>2</v>
      </c>
      <c r="BB274" s="14">
        <v>2</v>
      </c>
      <c r="BC274" s="14">
        <v>3</v>
      </c>
      <c r="BD274" s="14">
        <v>4</v>
      </c>
      <c r="BE274" s="14">
        <v>2</v>
      </c>
      <c r="BF274" s="14">
        <v>1</v>
      </c>
      <c r="BG274" s="14">
        <v>1</v>
      </c>
      <c r="BH274" s="14">
        <v>1</v>
      </c>
      <c r="BI274" s="14">
        <v>1</v>
      </c>
      <c r="BJ274" s="14">
        <v>1</v>
      </c>
      <c r="BK274" s="14">
        <v>2</v>
      </c>
      <c r="BL274" s="14">
        <v>0</v>
      </c>
      <c r="BM274" s="14">
        <v>3</v>
      </c>
      <c r="BN274" s="14">
        <v>3</v>
      </c>
      <c r="BO274" s="14">
        <v>2</v>
      </c>
      <c r="BP274" s="14">
        <v>2</v>
      </c>
      <c r="BQ274" s="14">
        <v>1</v>
      </c>
      <c r="BR274" s="14">
        <v>2</v>
      </c>
      <c r="BS274" s="14">
        <v>1</v>
      </c>
      <c r="BT274" s="14">
        <v>5</v>
      </c>
      <c r="BU274" s="14">
        <v>1</v>
      </c>
      <c r="BV274" s="14">
        <v>0</v>
      </c>
      <c r="BW274" s="14">
        <v>2</v>
      </c>
      <c r="BX274" s="14">
        <v>1</v>
      </c>
      <c r="BY274" s="14">
        <v>2</v>
      </c>
      <c r="BZ274" s="14">
        <v>8</v>
      </c>
      <c r="CA274" s="14">
        <v>1</v>
      </c>
      <c r="CB274" s="14">
        <v>6</v>
      </c>
      <c r="CC274" s="14">
        <v>4</v>
      </c>
      <c r="CD274" s="14">
        <v>3</v>
      </c>
      <c r="CE274" s="14">
        <v>1</v>
      </c>
      <c r="CF274" s="14">
        <v>1</v>
      </c>
      <c r="CG274" s="14">
        <v>4</v>
      </c>
      <c r="CH274" s="14">
        <v>4</v>
      </c>
      <c r="CI274" s="14">
        <v>3</v>
      </c>
      <c r="CJ274" s="14">
        <v>3</v>
      </c>
      <c r="CK274" s="14">
        <v>3</v>
      </c>
      <c r="CL274" s="14">
        <v>2</v>
      </c>
      <c r="CM274" s="14">
        <v>1</v>
      </c>
      <c r="CN274" s="14">
        <v>1</v>
      </c>
      <c r="CO274" s="14">
        <v>2</v>
      </c>
      <c r="CP274" s="14">
        <v>2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118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1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0</v>
      </c>
      <c r="K277" s="14">
        <v>1</v>
      </c>
      <c r="L277" s="14">
        <v>3</v>
      </c>
      <c r="M277" s="14">
        <v>1</v>
      </c>
      <c r="N277" s="14">
        <v>1</v>
      </c>
      <c r="O277" s="14">
        <v>1</v>
      </c>
      <c r="P277" s="14">
        <v>0</v>
      </c>
      <c r="Q277" s="14">
        <v>1</v>
      </c>
      <c r="R277" s="14">
        <v>0</v>
      </c>
      <c r="S277" s="14">
        <v>1</v>
      </c>
      <c r="T277" s="14">
        <v>1</v>
      </c>
      <c r="U277" s="14">
        <v>1</v>
      </c>
      <c r="V277" s="14">
        <v>0</v>
      </c>
      <c r="W277" s="14">
        <v>2</v>
      </c>
      <c r="X277" s="14">
        <v>1</v>
      </c>
      <c r="Y277" s="14">
        <v>2</v>
      </c>
      <c r="Z277" s="14">
        <v>2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1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2</v>
      </c>
      <c r="AN277" s="14">
        <v>0</v>
      </c>
      <c r="AO277" s="14">
        <v>3</v>
      </c>
      <c r="AP277" s="14">
        <v>0</v>
      </c>
      <c r="AQ277" s="14">
        <v>0</v>
      </c>
      <c r="AR277" s="14">
        <v>2</v>
      </c>
      <c r="AS277" s="14">
        <v>2</v>
      </c>
      <c r="AT277" s="14">
        <v>1</v>
      </c>
      <c r="AU277" s="14">
        <v>0</v>
      </c>
      <c r="AV277" s="14">
        <v>1</v>
      </c>
      <c r="AW277" s="14">
        <v>3</v>
      </c>
      <c r="AX277" s="14">
        <v>1</v>
      </c>
      <c r="AY277" s="14">
        <v>3</v>
      </c>
      <c r="AZ277" s="14">
        <v>5</v>
      </c>
      <c r="BA277" s="14">
        <v>0</v>
      </c>
      <c r="BB277" s="14">
        <v>5</v>
      </c>
      <c r="BC277" s="14">
        <v>4</v>
      </c>
      <c r="BD277" s="14">
        <v>1</v>
      </c>
      <c r="BE277" s="14">
        <v>3</v>
      </c>
      <c r="BF277" s="14">
        <v>2</v>
      </c>
      <c r="BG277" s="14">
        <v>0</v>
      </c>
      <c r="BH277" s="14">
        <v>1</v>
      </c>
      <c r="BI277" s="14">
        <v>1</v>
      </c>
      <c r="BJ277" s="14">
        <v>1</v>
      </c>
      <c r="BK277" s="14">
        <v>3</v>
      </c>
      <c r="BL277" s="14">
        <v>1</v>
      </c>
      <c r="BM277" s="14">
        <v>2</v>
      </c>
      <c r="BN277" s="14">
        <v>1</v>
      </c>
      <c r="BO277" s="14">
        <v>0</v>
      </c>
      <c r="BP277" s="14">
        <v>1</v>
      </c>
      <c r="BQ277" s="14">
        <v>1</v>
      </c>
      <c r="BR277" s="14">
        <v>0</v>
      </c>
      <c r="BS277" s="14">
        <v>0</v>
      </c>
      <c r="BT277" s="14">
        <v>2</v>
      </c>
      <c r="BU277" s="14">
        <v>1</v>
      </c>
      <c r="BV277" s="14">
        <v>2</v>
      </c>
      <c r="BW277" s="14">
        <v>3</v>
      </c>
      <c r="BX277" s="14">
        <v>1</v>
      </c>
      <c r="BY277" s="14">
        <v>2</v>
      </c>
      <c r="BZ277" s="14">
        <v>3</v>
      </c>
      <c r="CA277" s="14">
        <v>3</v>
      </c>
      <c r="CB277" s="14">
        <v>3</v>
      </c>
      <c r="CC277" s="14">
        <v>2</v>
      </c>
      <c r="CD277" s="14">
        <v>0</v>
      </c>
      <c r="CE277" s="14">
        <v>1</v>
      </c>
      <c r="CF277" s="14">
        <v>1</v>
      </c>
      <c r="CG277" s="14">
        <v>0</v>
      </c>
      <c r="CH277" s="14">
        <v>1</v>
      </c>
      <c r="CI277" s="14">
        <v>1</v>
      </c>
      <c r="CJ277" s="14">
        <v>0</v>
      </c>
      <c r="CK277" s="14">
        <v>2</v>
      </c>
      <c r="CL277" s="14">
        <v>2</v>
      </c>
      <c r="CM277" s="14">
        <v>0</v>
      </c>
      <c r="CN277" s="14">
        <v>1</v>
      </c>
      <c r="CO277" s="14">
        <v>0</v>
      </c>
      <c r="CP277" s="14">
        <v>0</v>
      </c>
      <c r="CQ277" s="14">
        <v>1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105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0</v>
      </c>
      <c r="F278" s="14">
        <v>1</v>
      </c>
      <c r="G278" s="14">
        <v>0</v>
      </c>
      <c r="H278" s="14">
        <v>0</v>
      </c>
      <c r="I278" s="14">
        <v>1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1</v>
      </c>
      <c r="R278" s="14">
        <v>5</v>
      </c>
      <c r="S278" s="14">
        <v>2</v>
      </c>
      <c r="T278" s="14">
        <v>1</v>
      </c>
      <c r="U278" s="14">
        <v>0</v>
      </c>
      <c r="V278" s="14">
        <v>1</v>
      </c>
      <c r="W278" s="14">
        <v>0</v>
      </c>
      <c r="X278" s="14">
        <v>0</v>
      </c>
      <c r="Y278" s="14">
        <v>0</v>
      </c>
      <c r="Z278" s="14">
        <v>1</v>
      </c>
      <c r="AA278" s="14">
        <v>1</v>
      </c>
      <c r="AB278" s="14">
        <v>1</v>
      </c>
      <c r="AC278" s="14">
        <v>1</v>
      </c>
      <c r="AD278" s="14">
        <v>0</v>
      </c>
      <c r="AE278" s="14">
        <v>2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1</v>
      </c>
      <c r="AM278" s="14">
        <v>1</v>
      </c>
      <c r="AN278" s="14">
        <v>1</v>
      </c>
      <c r="AO278" s="14">
        <v>0</v>
      </c>
      <c r="AP278" s="14">
        <v>1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1</v>
      </c>
      <c r="AY278" s="14">
        <v>0</v>
      </c>
      <c r="AZ278" s="14">
        <v>2</v>
      </c>
      <c r="BA278" s="14">
        <v>3</v>
      </c>
      <c r="BB278" s="14">
        <v>1</v>
      </c>
      <c r="BC278" s="14">
        <v>3</v>
      </c>
      <c r="BD278" s="14">
        <v>2</v>
      </c>
      <c r="BE278" s="14">
        <v>2</v>
      </c>
      <c r="BF278" s="14">
        <v>2</v>
      </c>
      <c r="BG278" s="14">
        <v>5</v>
      </c>
      <c r="BH278" s="14">
        <v>2</v>
      </c>
      <c r="BI278" s="14">
        <v>1</v>
      </c>
      <c r="BJ278" s="14">
        <v>2</v>
      </c>
      <c r="BK278" s="14">
        <v>1</v>
      </c>
      <c r="BL278" s="14">
        <v>2</v>
      </c>
      <c r="BM278" s="14">
        <v>0</v>
      </c>
      <c r="BN278" s="14">
        <v>3</v>
      </c>
      <c r="BO278" s="14">
        <v>2</v>
      </c>
      <c r="BP278" s="14">
        <v>2</v>
      </c>
      <c r="BQ278" s="14">
        <v>1</v>
      </c>
      <c r="BR278" s="14">
        <v>0</v>
      </c>
      <c r="BS278" s="14">
        <v>2</v>
      </c>
      <c r="BT278" s="14">
        <v>2</v>
      </c>
      <c r="BU278" s="14">
        <v>1</v>
      </c>
      <c r="BV278" s="14">
        <v>2</v>
      </c>
      <c r="BW278" s="14">
        <v>3</v>
      </c>
      <c r="BX278" s="14">
        <v>2</v>
      </c>
      <c r="BY278" s="14">
        <v>1</v>
      </c>
      <c r="BZ278" s="14">
        <v>5</v>
      </c>
      <c r="CA278" s="14">
        <v>4</v>
      </c>
      <c r="CB278" s="14">
        <v>1</v>
      </c>
      <c r="CC278" s="14">
        <v>2</v>
      </c>
      <c r="CD278" s="14">
        <v>1</v>
      </c>
      <c r="CE278" s="14">
        <v>2</v>
      </c>
      <c r="CF278" s="14">
        <v>0</v>
      </c>
      <c r="CG278" s="14">
        <v>0</v>
      </c>
      <c r="CH278" s="14">
        <v>1</v>
      </c>
      <c r="CI278" s="14">
        <v>2</v>
      </c>
      <c r="CJ278" s="14">
        <v>4</v>
      </c>
      <c r="CK278" s="14">
        <v>0</v>
      </c>
      <c r="CL278" s="14">
        <v>3</v>
      </c>
      <c r="CM278" s="14">
        <v>1</v>
      </c>
      <c r="CN278" s="14">
        <v>0</v>
      </c>
      <c r="CO278" s="14">
        <v>1</v>
      </c>
      <c r="CP278" s="14">
        <v>0</v>
      </c>
      <c r="CQ278" s="14">
        <v>0</v>
      </c>
      <c r="CR278" s="14">
        <v>1</v>
      </c>
      <c r="CS278" s="14">
        <v>0</v>
      </c>
      <c r="CT278" s="14">
        <v>0</v>
      </c>
      <c r="CU278" s="14">
        <v>1</v>
      </c>
      <c r="CV278" s="14">
        <v>1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109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2</v>
      </c>
      <c r="E281" s="14">
        <v>1</v>
      </c>
      <c r="F281" s="14">
        <v>1</v>
      </c>
      <c r="G281" s="14">
        <v>2</v>
      </c>
      <c r="H281" s="14">
        <v>4</v>
      </c>
      <c r="I281" s="14">
        <v>3</v>
      </c>
      <c r="J281" s="14">
        <v>3</v>
      </c>
      <c r="K281" s="14">
        <v>1</v>
      </c>
      <c r="L281" s="14">
        <v>2</v>
      </c>
      <c r="M281" s="14">
        <v>2</v>
      </c>
      <c r="N281" s="14">
        <v>1</v>
      </c>
      <c r="O281" s="14">
        <v>2</v>
      </c>
      <c r="P281" s="14">
        <v>4</v>
      </c>
      <c r="Q281" s="14">
        <v>5</v>
      </c>
      <c r="R281" s="14">
        <v>2</v>
      </c>
      <c r="S281" s="14">
        <v>3</v>
      </c>
      <c r="T281" s="14">
        <v>3</v>
      </c>
      <c r="U281" s="14">
        <v>2</v>
      </c>
      <c r="V281" s="14">
        <v>1</v>
      </c>
      <c r="W281" s="14">
        <v>2</v>
      </c>
      <c r="X281" s="14">
        <v>2</v>
      </c>
      <c r="Y281" s="14">
        <v>1</v>
      </c>
      <c r="Z281" s="14">
        <v>2</v>
      </c>
      <c r="AA281" s="14">
        <v>0</v>
      </c>
      <c r="AB281" s="14">
        <v>2</v>
      </c>
      <c r="AC281" s="14">
        <v>2</v>
      </c>
      <c r="AD281" s="14">
        <v>1</v>
      </c>
      <c r="AE281" s="14">
        <v>1</v>
      </c>
      <c r="AF281" s="14">
        <v>2</v>
      </c>
      <c r="AG281" s="14">
        <v>3</v>
      </c>
      <c r="AH281" s="14">
        <v>1</v>
      </c>
      <c r="AI281" s="14">
        <v>1</v>
      </c>
      <c r="AJ281" s="14">
        <v>6</v>
      </c>
      <c r="AK281" s="14">
        <v>2</v>
      </c>
      <c r="AL281" s="14">
        <v>4</v>
      </c>
      <c r="AM281" s="14">
        <v>3</v>
      </c>
      <c r="AN281" s="14">
        <v>1</v>
      </c>
      <c r="AO281" s="14">
        <v>1</v>
      </c>
      <c r="AP281" s="14">
        <v>1</v>
      </c>
      <c r="AQ281" s="14">
        <v>1</v>
      </c>
      <c r="AR281" s="14">
        <v>6</v>
      </c>
      <c r="AS281" s="14">
        <v>0</v>
      </c>
      <c r="AT281" s="14">
        <v>2</v>
      </c>
      <c r="AU281" s="14">
        <v>1</v>
      </c>
      <c r="AV281" s="14">
        <v>2</v>
      </c>
      <c r="AW281" s="14">
        <v>3</v>
      </c>
      <c r="AX281" s="14">
        <v>1</v>
      </c>
      <c r="AY281" s="14">
        <v>4</v>
      </c>
      <c r="AZ281" s="14">
        <v>3</v>
      </c>
      <c r="BA281" s="14">
        <v>2</v>
      </c>
      <c r="BB281" s="14">
        <v>10</v>
      </c>
      <c r="BC281" s="14">
        <v>5</v>
      </c>
      <c r="BD281" s="14">
        <v>5</v>
      </c>
      <c r="BE281" s="14">
        <v>4</v>
      </c>
      <c r="BF281" s="14">
        <v>3</v>
      </c>
      <c r="BG281" s="14">
        <v>3</v>
      </c>
      <c r="BH281" s="14">
        <v>3</v>
      </c>
      <c r="BI281" s="14">
        <v>3</v>
      </c>
      <c r="BJ281" s="14">
        <v>3</v>
      </c>
      <c r="BK281" s="14">
        <v>1</v>
      </c>
      <c r="BL281" s="14">
        <v>2</v>
      </c>
      <c r="BM281" s="14">
        <v>3</v>
      </c>
      <c r="BN281" s="14">
        <v>1</v>
      </c>
      <c r="BO281" s="14">
        <v>3</v>
      </c>
      <c r="BP281" s="14">
        <v>2</v>
      </c>
      <c r="BQ281" s="14">
        <v>2</v>
      </c>
      <c r="BR281" s="14">
        <v>2</v>
      </c>
      <c r="BS281" s="14">
        <v>6</v>
      </c>
      <c r="BT281" s="14">
        <v>3</v>
      </c>
      <c r="BU281" s="14">
        <v>4</v>
      </c>
      <c r="BV281" s="14">
        <v>2</v>
      </c>
      <c r="BW281" s="14">
        <v>6</v>
      </c>
      <c r="BX281" s="14">
        <v>1</v>
      </c>
      <c r="BY281" s="14">
        <v>0</v>
      </c>
      <c r="BZ281" s="14">
        <v>1</v>
      </c>
      <c r="CA281" s="14">
        <v>6</v>
      </c>
      <c r="CB281" s="14">
        <v>2</v>
      </c>
      <c r="CC281" s="14">
        <v>5</v>
      </c>
      <c r="CD281" s="14">
        <v>0</v>
      </c>
      <c r="CE281" s="14">
        <v>3</v>
      </c>
      <c r="CF281" s="14">
        <v>3</v>
      </c>
      <c r="CG281" s="14">
        <v>1</v>
      </c>
      <c r="CH281" s="14">
        <v>3</v>
      </c>
      <c r="CI281" s="14">
        <v>1</v>
      </c>
      <c r="CJ281" s="14">
        <v>1</v>
      </c>
      <c r="CK281" s="14">
        <v>0</v>
      </c>
      <c r="CL281" s="14">
        <v>3</v>
      </c>
      <c r="CM281" s="14">
        <v>2</v>
      </c>
      <c r="CN281" s="14">
        <v>1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218</v>
      </c>
    </row>
    <row r="282" spans="1:109" ht="15" customHeight="1" x14ac:dyDescent="0.4">
      <c r="A282" s="17"/>
      <c r="B282" s="2" t="s">
        <v>6</v>
      </c>
      <c r="C282" s="14">
        <v>1</v>
      </c>
      <c r="D282" s="14">
        <v>2</v>
      </c>
      <c r="E282" s="14">
        <v>2</v>
      </c>
      <c r="F282" s="14">
        <v>1</v>
      </c>
      <c r="G282" s="14">
        <v>3</v>
      </c>
      <c r="H282" s="14">
        <v>0</v>
      </c>
      <c r="I282" s="14">
        <v>0</v>
      </c>
      <c r="J282" s="14">
        <v>4</v>
      </c>
      <c r="K282" s="14">
        <v>1</v>
      </c>
      <c r="L282" s="14">
        <v>1</v>
      </c>
      <c r="M282" s="14">
        <v>3</v>
      </c>
      <c r="N282" s="14">
        <v>3</v>
      </c>
      <c r="O282" s="14">
        <v>1</v>
      </c>
      <c r="P282" s="14">
        <v>1</v>
      </c>
      <c r="Q282" s="14">
        <v>3</v>
      </c>
      <c r="R282" s="14">
        <v>4</v>
      </c>
      <c r="S282" s="14">
        <v>2</v>
      </c>
      <c r="T282" s="14">
        <v>2</v>
      </c>
      <c r="U282" s="14">
        <v>3</v>
      </c>
      <c r="V282" s="14">
        <v>1</v>
      </c>
      <c r="W282" s="14">
        <v>4</v>
      </c>
      <c r="X282" s="14">
        <v>3</v>
      </c>
      <c r="Y282" s="14">
        <v>3</v>
      </c>
      <c r="Z282" s="14">
        <v>2</v>
      </c>
      <c r="AA282" s="14">
        <v>0</v>
      </c>
      <c r="AB282" s="14">
        <v>3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3</v>
      </c>
      <c r="AI282" s="14">
        <v>4</v>
      </c>
      <c r="AJ282" s="14">
        <v>0</v>
      </c>
      <c r="AK282" s="14">
        <v>3</v>
      </c>
      <c r="AL282" s="14">
        <v>3</v>
      </c>
      <c r="AM282" s="14">
        <v>1</v>
      </c>
      <c r="AN282" s="14">
        <v>1</v>
      </c>
      <c r="AO282" s="14">
        <v>0</v>
      </c>
      <c r="AP282" s="14">
        <v>2</v>
      </c>
      <c r="AQ282" s="14">
        <v>3</v>
      </c>
      <c r="AR282" s="14">
        <v>4</v>
      </c>
      <c r="AS282" s="14">
        <v>2</v>
      </c>
      <c r="AT282" s="14">
        <v>4</v>
      </c>
      <c r="AU282" s="14">
        <v>4</v>
      </c>
      <c r="AV282" s="14">
        <v>3</v>
      </c>
      <c r="AW282" s="14">
        <v>1</v>
      </c>
      <c r="AX282" s="14">
        <v>4</v>
      </c>
      <c r="AY282" s="14">
        <v>5</v>
      </c>
      <c r="AZ282" s="14">
        <v>3</v>
      </c>
      <c r="BA282" s="14">
        <v>8</v>
      </c>
      <c r="BB282" s="14">
        <v>2</v>
      </c>
      <c r="BC282" s="14">
        <v>3</v>
      </c>
      <c r="BD282" s="14">
        <v>0</v>
      </c>
      <c r="BE282" s="14">
        <v>3</v>
      </c>
      <c r="BF282" s="14">
        <v>2</v>
      </c>
      <c r="BG282" s="14">
        <v>6</v>
      </c>
      <c r="BH282" s="14">
        <v>3</v>
      </c>
      <c r="BI282" s="14">
        <v>3</v>
      </c>
      <c r="BJ282" s="14">
        <v>0</v>
      </c>
      <c r="BK282" s="14">
        <v>4</v>
      </c>
      <c r="BL282" s="14">
        <v>2</v>
      </c>
      <c r="BM282" s="14">
        <v>6</v>
      </c>
      <c r="BN282" s="14">
        <v>0</v>
      </c>
      <c r="BO282" s="14">
        <v>3</v>
      </c>
      <c r="BP282" s="14">
        <v>2</v>
      </c>
      <c r="BQ282" s="14">
        <v>5</v>
      </c>
      <c r="BR282" s="14">
        <v>3</v>
      </c>
      <c r="BS282" s="14">
        <v>3</v>
      </c>
      <c r="BT282" s="14">
        <v>3</v>
      </c>
      <c r="BU282" s="14">
        <v>3</v>
      </c>
      <c r="BV282" s="14">
        <v>2</v>
      </c>
      <c r="BW282" s="14">
        <v>2</v>
      </c>
      <c r="BX282" s="14">
        <v>3</v>
      </c>
      <c r="BY282" s="14">
        <v>4</v>
      </c>
      <c r="BZ282" s="14">
        <v>3</v>
      </c>
      <c r="CA282" s="14">
        <v>3</v>
      </c>
      <c r="CB282" s="14">
        <v>2</v>
      </c>
      <c r="CC282" s="14">
        <v>5</v>
      </c>
      <c r="CD282" s="14">
        <v>1</v>
      </c>
      <c r="CE282" s="14">
        <v>0</v>
      </c>
      <c r="CF282" s="14">
        <v>3</v>
      </c>
      <c r="CG282" s="14">
        <v>4</v>
      </c>
      <c r="CH282" s="14">
        <v>4</v>
      </c>
      <c r="CI282" s="14">
        <v>3</v>
      </c>
      <c r="CJ282" s="14">
        <v>2</v>
      </c>
      <c r="CK282" s="14">
        <v>1</v>
      </c>
      <c r="CL282" s="14">
        <v>2</v>
      </c>
      <c r="CM282" s="14">
        <v>2</v>
      </c>
      <c r="CN282" s="14">
        <v>0</v>
      </c>
      <c r="CO282" s="14">
        <v>1</v>
      </c>
      <c r="CP282" s="14">
        <v>1</v>
      </c>
      <c r="CQ282" s="14">
        <v>4</v>
      </c>
      <c r="CR282" s="14">
        <v>0</v>
      </c>
      <c r="CS282" s="14">
        <v>0</v>
      </c>
      <c r="CT282" s="14">
        <v>1</v>
      </c>
      <c r="CU282" s="14">
        <v>1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222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3</v>
      </c>
      <c r="F285" s="14">
        <v>0</v>
      </c>
      <c r="G285" s="14">
        <v>0</v>
      </c>
      <c r="H285" s="14">
        <v>1</v>
      </c>
      <c r="I285" s="14">
        <v>1</v>
      </c>
      <c r="J285" s="14">
        <v>2</v>
      </c>
      <c r="K285" s="14">
        <v>2</v>
      </c>
      <c r="L285" s="14">
        <v>2</v>
      </c>
      <c r="M285" s="14">
        <v>0</v>
      </c>
      <c r="N285" s="14">
        <v>1</v>
      </c>
      <c r="O285" s="14">
        <v>1</v>
      </c>
      <c r="P285" s="14">
        <v>2</v>
      </c>
      <c r="Q285" s="14">
        <v>1</v>
      </c>
      <c r="R285" s="14">
        <v>0</v>
      </c>
      <c r="S285" s="14">
        <v>2</v>
      </c>
      <c r="T285" s="14">
        <v>0</v>
      </c>
      <c r="U285" s="14">
        <v>1</v>
      </c>
      <c r="V285" s="14">
        <v>4</v>
      </c>
      <c r="W285" s="14">
        <v>1</v>
      </c>
      <c r="X285" s="14">
        <v>0</v>
      </c>
      <c r="Y285" s="14">
        <v>1</v>
      </c>
      <c r="Z285" s="14">
        <v>2</v>
      </c>
      <c r="AA285" s="14">
        <v>1</v>
      </c>
      <c r="AB285" s="14">
        <v>1</v>
      </c>
      <c r="AC285" s="14">
        <v>2</v>
      </c>
      <c r="AD285" s="14">
        <v>2</v>
      </c>
      <c r="AE285" s="14">
        <v>1</v>
      </c>
      <c r="AF285" s="14">
        <v>1</v>
      </c>
      <c r="AG285" s="14">
        <v>2</v>
      </c>
      <c r="AH285" s="14">
        <v>2</v>
      </c>
      <c r="AI285" s="14">
        <v>2</v>
      </c>
      <c r="AJ285" s="14">
        <v>1</v>
      </c>
      <c r="AK285" s="14">
        <v>4</v>
      </c>
      <c r="AL285" s="14">
        <v>2</v>
      </c>
      <c r="AM285" s="14">
        <v>0</v>
      </c>
      <c r="AN285" s="14">
        <v>2</v>
      </c>
      <c r="AO285" s="14">
        <v>3</v>
      </c>
      <c r="AP285" s="14">
        <v>2</v>
      </c>
      <c r="AQ285" s="14">
        <v>0</v>
      </c>
      <c r="AR285" s="14">
        <v>3</v>
      </c>
      <c r="AS285" s="14">
        <v>4</v>
      </c>
      <c r="AT285" s="14">
        <v>2</v>
      </c>
      <c r="AU285" s="14">
        <v>1</v>
      </c>
      <c r="AV285" s="14">
        <v>2</v>
      </c>
      <c r="AW285" s="14">
        <v>5</v>
      </c>
      <c r="AX285" s="14">
        <v>2</v>
      </c>
      <c r="AY285" s="14">
        <v>4</v>
      </c>
      <c r="AZ285" s="14">
        <v>2</v>
      </c>
      <c r="BA285" s="14">
        <v>0</v>
      </c>
      <c r="BB285" s="14">
        <v>1</v>
      </c>
      <c r="BC285" s="14">
        <v>3</v>
      </c>
      <c r="BD285" s="14">
        <v>2</v>
      </c>
      <c r="BE285" s="14">
        <v>3</v>
      </c>
      <c r="BF285" s="14">
        <v>3</v>
      </c>
      <c r="BG285" s="14">
        <v>3</v>
      </c>
      <c r="BH285" s="14">
        <v>2</v>
      </c>
      <c r="BI285" s="14">
        <v>3</v>
      </c>
      <c r="BJ285" s="14">
        <v>2</v>
      </c>
      <c r="BK285" s="14">
        <v>0</v>
      </c>
      <c r="BL285" s="14">
        <v>3</v>
      </c>
      <c r="BM285" s="14">
        <v>4</v>
      </c>
      <c r="BN285" s="14">
        <v>2</v>
      </c>
      <c r="BO285" s="14">
        <v>3</v>
      </c>
      <c r="BP285" s="14">
        <v>4</v>
      </c>
      <c r="BQ285" s="14">
        <v>5</v>
      </c>
      <c r="BR285" s="14">
        <v>1</v>
      </c>
      <c r="BS285" s="14">
        <v>3</v>
      </c>
      <c r="BT285" s="14">
        <v>2</v>
      </c>
      <c r="BU285" s="14">
        <v>2</v>
      </c>
      <c r="BV285" s="14">
        <v>1</v>
      </c>
      <c r="BW285" s="14">
        <v>4</v>
      </c>
      <c r="BX285" s="14">
        <v>5</v>
      </c>
      <c r="BY285" s="14">
        <v>3</v>
      </c>
      <c r="BZ285" s="14">
        <v>2</v>
      </c>
      <c r="CA285" s="14">
        <v>4</v>
      </c>
      <c r="CB285" s="14">
        <v>6</v>
      </c>
      <c r="CC285" s="14">
        <v>4</v>
      </c>
      <c r="CD285" s="14">
        <v>3</v>
      </c>
      <c r="CE285" s="14">
        <v>5</v>
      </c>
      <c r="CF285" s="14">
        <v>2</v>
      </c>
      <c r="CG285" s="14">
        <v>1</v>
      </c>
      <c r="CH285" s="14">
        <v>3</v>
      </c>
      <c r="CI285" s="14">
        <v>0</v>
      </c>
      <c r="CJ285" s="14">
        <v>1</v>
      </c>
      <c r="CK285" s="14">
        <v>0</v>
      </c>
      <c r="CL285" s="14">
        <v>1</v>
      </c>
      <c r="CM285" s="14">
        <v>2</v>
      </c>
      <c r="CN285" s="14">
        <v>0</v>
      </c>
      <c r="CO285" s="14">
        <v>2</v>
      </c>
      <c r="CP285" s="14">
        <v>1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183</v>
      </c>
    </row>
    <row r="286" spans="1:109" ht="15" customHeight="1" x14ac:dyDescent="0.4">
      <c r="A286" s="17"/>
      <c r="B286" s="2" t="s">
        <v>6</v>
      </c>
      <c r="C286" s="14">
        <v>0</v>
      </c>
      <c r="D286" s="14">
        <v>1</v>
      </c>
      <c r="E286" s="14">
        <v>1</v>
      </c>
      <c r="F286" s="14">
        <v>2</v>
      </c>
      <c r="G286" s="14">
        <v>1</v>
      </c>
      <c r="H286" s="14">
        <v>2</v>
      </c>
      <c r="I286" s="14">
        <v>0</v>
      </c>
      <c r="J286" s="14">
        <v>2</v>
      </c>
      <c r="K286" s="14">
        <v>0</v>
      </c>
      <c r="L286" s="14">
        <v>1</v>
      </c>
      <c r="M286" s="14">
        <v>3</v>
      </c>
      <c r="N286" s="14">
        <v>0</v>
      </c>
      <c r="O286" s="14">
        <v>1</v>
      </c>
      <c r="P286" s="14">
        <v>1</v>
      </c>
      <c r="Q286" s="14">
        <v>0</v>
      </c>
      <c r="R286" s="14">
        <v>0</v>
      </c>
      <c r="S286" s="14">
        <v>2</v>
      </c>
      <c r="T286" s="14">
        <v>2</v>
      </c>
      <c r="U286" s="14">
        <v>1</v>
      </c>
      <c r="V286" s="14">
        <v>0</v>
      </c>
      <c r="W286" s="14">
        <v>4</v>
      </c>
      <c r="X286" s="14">
        <v>0</v>
      </c>
      <c r="Y286" s="14">
        <v>1</v>
      </c>
      <c r="Z286" s="14">
        <v>0</v>
      </c>
      <c r="AA286" s="14">
        <v>0</v>
      </c>
      <c r="AB286" s="14">
        <v>2</v>
      </c>
      <c r="AC286" s="14">
        <v>0</v>
      </c>
      <c r="AD286" s="14">
        <v>1</v>
      </c>
      <c r="AE286" s="14">
        <v>1</v>
      </c>
      <c r="AF286" s="14">
        <v>2</v>
      </c>
      <c r="AG286" s="14">
        <v>3</v>
      </c>
      <c r="AH286" s="14">
        <v>2</v>
      </c>
      <c r="AI286" s="14">
        <v>3</v>
      </c>
      <c r="AJ286" s="14">
        <v>1</v>
      </c>
      <c r="AK286" s="14">
        <v>1</v>
      </c>
      <c r="AL286" s="14">
        <v>6</v>
      </c>
      <c r="AM286" s="14">
        <v>1</v>
      </c>
      <c r="AN286" s="14">
        <v>2</v>
      </c>
      <c r="AO286" s="14">
        <v>1</v>
      </c>
      <c r="AP286" s="14">
        <v>3</v>
      </c>
      <c r="AQ286" s="14">
        <v>1</v>
      </c>
      <c r="AR286" s="14">
        <v>0</v>
      </c>
      <c r="AS286" s="14">
        <v>3</v>
      </c>
      <c r="AT286" s="14">
        <v>3</v>
      </c>
      <c r="AU286" s="14">
        <v>2</v>
      </c>
      <c r="AV286" s="14">
        <v>0</v>
      </c>
      <c r="AW286" s="14">
        <v>4</v>
      </c>
      <c r="AX286" s="14">
        <v>0</v>
      </c>
      <c r="AY286" s="14">
        <v>2</v>
      </c>
      <c r="AZ286" s="14">
        <v>1</v>
      </c>
      <c r="BA286" s="14">
        <v>1</v>
      </c>
      <c r="BB286" s="14">
        <v>3</v>
      </c>
      <c r="BC286" s="14">
        <v>1</v>
      </c>
      <c r="BD286" s="14">
        <v>1</v>
      </c>
      <c r="BE286" s="14">
        <v>1</v>
      </c>
      <c r="BF286" s="14">
        <v>4</v>
      </c>
      <c r="BG286" s="14">
        <v>2</v>
      </c>
      <c r="BH286" s="14">
        <v>4</v>
      </c>
      <c r="BI286" s="14">
        <v>2</v>
      </c>
      <c r="BJ286" s="14">
        <v>3</v>
      </c>
      <c r="BK286" s="14">
        <v>5</v>
      </c>
      <c r="BL286" s="14">
        <v>2</v>
      </c>
      <c r="BM286" s="14">
        <v>4</v>
      </c>
      <c r="BN286" s="14">
        <v>2</v>
      </c>
      <c r="BO286" s="14">
        <v>2</v>
      </c>
      <c r="BP286" s="14">
        <v>4</v>
      </c>
      <c r="BQ286" s="14">
        <v>2</v>
      </c>
      <c r="BR286" s="14">
        <v>3</v>
      </c>
      <c r="BS286" s="14">
        <v>4</v>
      </c>
      <c r="BT286" s="14">
        <v>5</v>
      </c>
      <c r="BU286" s="14">
        <v>3</v>
      </c>
      <c r="BV286" s="14">
        <v>4</v>
      </c>
      <c r="BW286" s="14">
        <v>4</v>
      </c>
      <c r="BX286" s="14">
        <v>4</v>
      </c>
      <c r="BY286" s="14">
        <v>6</v>
      </c>
      <c r="BZ286" s="14">
        <v>7</v>
      </c>
      <c r="CA286" s="14">
        <v>5</v>
      </c>
      <c r="CB286" s="14">
        <v>3</v>
      </c>
      <c r="CC286" s="14">
        <v>2</v>
      </c>
      <c r="CD286" s="14">
        <v>0</v>
      </c>
      <c r="CE286" s="14">
        <v>4</v>
      </c>
      <c r="CF286" s="14">
        <v>1</v>
      </c>
      <c r="CG286" s="14">
        <v>3</v>
      </c>
      <c r="CH286" s="14">
        <v>2</v>
      </c>
      <c r="CI286" s="14">
        <v>1</v>
      </c>
      <c r="CJ286" s="14">
        <v>4</v>
      </c>
      <c r="CK286" s="14">
        <v>2</v>
      </c>
      <c r="CL286" s="14">
        <v>1</v>
      </c>
      <c r="CM286" s="14">
        <v>1</v>
      </c>
      <c r="CN286" s="14">
        <v>2</v>
      </c>
      <c r="CO286" s="14">
        <v>2</v>
      </c>
      <c r="CP286" s="14">
        <v>1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191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2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1</v>
      </c>
      <c r="T289" s="14">
        <v>3</v>
      </c>
      <c r="U289" s="14">
        <v>0</v>
      </c>
      <c r="V289" s="14">
        <v>2</v>
      </c>
      <c r="W289" s="14">
        <v>0</v>
      </c>
      <c r="X289" s="14">
        <v>1</v>
      </c>
      <c r="Y289" s="14">
        <v>2</v>
      </c>
      <c r="Z289" s="14">
        <v>0</v>
      </c>
      <c r="AA289" s="14">
        <v>0</v>
      </c>
      <c r="AB289" s="14">
        <v>0</v>
      </c>
      <c r="AC289" s="14">
        <v>2</v>
      </c>
      <c r="AD289" s="14">
        <v>0</v>
      </c>
      <c r="AE289" s="14">
        <v>0</v>
      </c>
      <c r="AF289" s="14">
        <v>1</v>
      </c>
      <c r="AG289" s="14">
        <v>1</v>
      </c>
      <c r="AH289" s="14">
        <v>1</v>
      </c>
      <c r="AI289" s="14">
        <v>1</v>
      </c>
      <c r="AJ289" s="14">
        <v>1</v>
      </c>
      <c r="AK289" s="14">
        <v>1</v>
      </c>
      <c r="AL289" s="14">
        <v>2</v>
      </c>
      <c r="AM289" s="14">
        <v>2</v>
      </c>
      <c r="AN289" s="14">
        <v>2</v>
      </c>
      <c r="AO289" s="14">
        <v>3</v>
      </c>
      <c r="AP289" s="14">
        <v>2</v>
      </c>
      <c r="AQ289" s="14">
        <v>1</v>
      </c>
      <c r="AR289" s="14">
        <v>0</v>
      </c>
      <c r="AS289" s="14">
        <v>3</v>
      </c>
      <c r="AT289" s="14">
        <v>1</v>
      </c>
      <c r="AU289" s="14">
        <v>1</v>
      </c>
      <c r="AV289" s="14">
        <v>0</v>
      </c>
      <c r="AW289" s="14">
        <v>3</v>
      </c>
      <c r="AX289" s="14">
        <v>2</v>
      </c>
      <c r="AY289" s="14">
        <v>1</v>
      </c>
      <c r="AZ289" s="14">
        <v>1</v>
      </c>
      <c r="BA289" s="14">
        <v>2</v>
      </c>
      <c r="BB289" s="14">
        <v>0</v>
      </c>
      <c r="BC289" s="14">
        <v>3</v>
      </c>
      <c r="BD289" s="14">
        <v>4</v>
      </c>
      <c r="BE289" s="14">
        <v>2</v>
      </c>
      <c r="BF289" s="14">
        <v>3</v>
      </c>
      <c r="BG289" s="14">
        <v>2</v>
      </c>
      <c r="BH289" s="14">
        <v>4</v>
      </c>
      <c r="BI289" s="14">
        <v>2</v>
      </c>
      <c r="BJ289" s="14">
        <v>1</v>
      </c>
      <c r="BK289" s="14">
        <v>1</v>
      </c>
      <c r="BL289" s="14">
        <v>1</v>
      </c>
      <c r="BM289" s="14">
        <v>1</v>
      </c>
      <c r="BN289" s="14">
        <v>1</v>
      </c>
      <c r="BO289" s="14">
        <v>3</v>
      </c>
      <c r="BP289" s="14">
        <v>3</v>
      </c>
      <c r="BQ289" s="14">
        <v>1</v>
      </c>
      <c r="BR289" s="14">
        <v>1</v>
      </c>
      <c r="BS289" s="14">
        <v>3</v>
      </c>
      <c r="BT289" s="14">
        <v>4</v>
      </c>
      <c r="BU289" s="14">
        <v>4</v>
      </c>
      <c r="BV289" s="14">
        <v>2</v>
      </c>
      <c r="BW289" s="14">
        <v>1</v>
      </c>
      <c r="BX289" s="14">
        <v>3</v>
      </c>
      <c r="BY289" s="14">
        <v>3</v>
      </c>
      <c r="BZ289" s="14">
        <v>2</v>
      </c>
      <c r="CA289" s="14">
        <v>1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2</v>
      </c>
      <c r="CH289" s="14">
        <v>2</v>
      </c>
      <c r="CI289" s="14">
        <v>0</v>
      </c>
      <c r="CJ289" s="14">
        <v>1</v>
      </c>
      <c r="CK289" s="14">
        <v>0</v>
      </c>
      <c r="CL289" s="14">
        <v>1</v>
      </c>
      <c r="CM289" s="14">
        <v>0</v>
      </c>
      <c r="CN289" s="14">
        <v>1</v>
      </c>
      <c r="CO289" s="14">
        <v>0</v>
      </c>
      <c r="CP289" s="14">
        <v>1</v>
      </c>
      <c r="CQ289" s="14">
        <v>0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114</v>
      </c>
    </row>
    <row r="290" spans="1:109" ht="15" customHeight="1" x14ac:dyDescent="0.4">
      <c r="A290" s="17"/>
      <c r="B290" s="2" t="s">
        <v>6</v>
      </c>
      <c r="C290" s="14">
        <v>1</v>
      </c>
      <c r="D290" s="14">
        <v>0</v>
      </c>
      <c r="E290" s="14">
        <v>0</v>
      </c>
      <c r="F290" s="14">
        <v>2</v>
      </c>
      <c r="G290" s="14">
        <v>2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1</v>
      </c>
      <c r="P290" s="14">
        <v>1</v>
      </c>
      <c r="Q290" s="14">
        <v>1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>
        <v>0</v>
      </c>
      <c r="AA290" s="14">
        <v>0</v>
      </c>
      <c r="AB290" s="14">
        <v>0</v>
      </c>
      <c r="AC290" s="14">
        <v>1</v>
      </c>
      <c r="AD290" s="14">
        <v>2</v>
      </c>
      <c r="AE290" s="14">
        <v>2</v>
      </c>
      <c r="AF290" s="14">
        <v>0</v>
      </c>
      <c r="AG290" s="14">
        <v>0</v>
      </c>
      <c r="AH290" s="14">
        <v>0</v>
      </c>
      <c r="AI290" s="14">
        <v>2</v>
      </c>
      <c r="AJ290" s="14">
        <v>0</v>
      </c>
      <c r="AK290" s="14">
        <v>1</v>
      </c>
      <c r="AL290" s="14">
        <v>3</v>
      </c>
      <c r="AM290" s="14">
        <v>2</v>
      </c>
      <c r="AN290" s="14">
        <v>1</v>
      </c>
      <c r="AO290" s="14">
        <v>1</v>
      </c>
      <c r="AP290" s="14">
        <v>2</v>
      </c>
      <c r="AQ290" s="14">
        <v>2</v>
      </c>
      <c r="AR290" s="14">
        <v>0</v>
      </c>
      <c r="AS290" s="14">
        <v>4</v>
      </c>
      <c r="AT290" s="14">
        <v>1</v>
      </c>
      <c r="AU290" s="14">
        <v>2</v>
      </c>
      <c r="AV290" s="14">
        <v>1</v>
      </c>
      <c r="AW290" s="14">
        <v>0</v>
      </c>
      <c r="AX290" s="14">
        <v>1</v>
      </c>
      <c r="AY290" s="14">
        <v>1</v>
      </c>
      <c r="AZ290" s="14">
        <v>0</v>
      </c>
      <c r="BA290" s="14">
        <v>1</v>
      </c>
      <c r="BB290" s="14">
        <v>1</v>
      </c>
      <c r="BC290" s="14">
        <v>3</v>
      </c>
      <c r="BD290" s="14">
        <v>3</v>
      </c>
      <c r="BE290" s="14">
        <v>2</v>
      </c>
      <c r="BF290" s="14">
        <v>2</v>
      </c>
      <c r="BG290" s="14">
        <v>3</v>
      </c>
      <c r="BH290" s="14">
        <v>4</v>
      </c>
      <c r="BI290" s="14">
        <v>2</v>
      </c>
      <c r="BJ290" s="14">
        <v>1</v>
      </c>
      <c r="BK290" s="14">
        <v>0</v>
      </c>
      <c r="BL290" s="14">
        <v>1</v>
      </c>
      <c r="BM290" s="14">
        <v>5</v>
      </c>
      <c r="BN290" s="14">
        <v>3</v>
      </c>
      <c r="BO290" s="14">
        <v>0</v>
      </c>
      <c r="BP290" s="14">
        <v>2</v>
      </c>
      <c r="BQ290" s="14">
        <v>5</v>
      </c>
      <c r="BR290" s="14">
        <v>2</v>
      </c>
      <c r="BS290" s="14">
        <v>4</v>
      </c>
      <c r="BT290" s="14">
        <v>4</v>
      </c>
      <c r="BU290" s="14">
        <v>3</v>
      </c>
      <c r="BV290" s="14">
        <v>1</v>
      </c>
      <c r="BW290" s="14">
        <v>3</v>
      </c>
      <c r="BX290" s="14">
        <v>1</v>
      </c>
      <c r="BY290" s="14">
        <v>4</v>
      </c>
      <c r="BZ290" s="14">
        <v>4</v>
      </c>
      <c r="CA290" s="14">
        <v>2</v>
      </c>
      <c r="CB290" s="14">
        <v>5</v>
      </c>
      <c r="CC290" s="14">
        <v>4</v>
      </c>
      <c r="CD290" s="14">
        <v>1</v>
      </c>
      <c r="CE290" s="14">
        <v>3</v>
      </c>
      <c r="CF290" s="14">
        <v>2</v>
      </c>
      <c r="CG290" s="14">
        <v>0</v>
      </c>
      <c r="CH290" s="14">
        <v>1</v>
      </c>
      <c r="CI290" s="14">
        <v>2</v>
      </c>
      <c r="CJ290" s="14">
        <v>1</v>
      </c>
      <c r="CK290" s="14">
        <v>2</v>
      </c>
      <c r="CL290" s="14">
        <v>0</v>
      </c>
      <c r="CM290" s="14">
        <v>1</v>
      </c>
      <c r="CN290" s="14">
        <v>1</v>
      </c>
      <c r="CO290" s="14">
        <v>0</v>
      </c>
      <c r="CP290" s="14">
        <v>1</v>
      </c>
      <c r="CQ290" s="14">
        <v>0</v>
      </c>
      <c r="CR290" s="14">
        <v>2</v>
      </c>
      <c r="CS290" s="14">
        <v>0</v>
      </c>
      <c r="CT290" s="14">
        <v>1</v>
      </c>
      <c r="CU290" s="14">
        <v>1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2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0</v>
      </c>
      <c r="T293" s="14">
        <v>1</v>
      </c>
      <c r="U293" s="14">
        <v>0</v>
      </c>
      <c r="V293" s="14">
        <v>0</v>
      </c>
      <c r="W293" s="14">
        <v>1</v>
      </c>
      <c r="X293" s="14">
        <v>1</v>
      </c>
      <c r="Y293" s="14">
        <v>4</v>
      </c>
      <c r="Z293" s="14">
        <v>2</v>
      </c>
      <c r="AA293" s="14">
        <v>6</v>
      </c>
      <c r="AB293" s="14">
        <v>3</v>
      </c>
      <c r="AC293" s="14">
        <v>1</v>
      </c>
      <c r="AD293" s="14">
        <v>4</v>
      </c>
      <c r="AE293" s="14">
        <v>2</v>
      </c>
      <c r="AF293" s="14">
        <v>2</v>
      </c>
      <c r="AG293" s="14">
        <v>3</v>
      </c>
      <c r="AH293" s="14">
        <v>1</v>
      </c>
      <c r="AI293" s="14">
        <v>1</v>
      </c>
      <c r="AJ293" s="14">
        <v>0</v>
      </c>
      <c r="AK293" s="14">
        <v>0</v>
      </c>
      <c r="AL293" s="14">
        <v>0</v>
      </c>
      <c r="AM293" s="14">
        <v>2</v>
      </c>
      <c r="AN293" s="14">
        <v>0</v>
      </c>
      <c r="AO293" s="14">
        <v>0</v>
      </c>
      <c r="AP293" s="14">
        <v>1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0</v>
      </c>
      <c r="AX293" s="14">
        <v>1</v>
      </c>
      <c r="AY293" s="14">
        <v>2</v>
      </c>
      <c r="AZ293" s="14">
        <v>0</v>
      </c>
      <c r="BA293" s="14">
        <v>1</v>
      </c>
      <c r="BB293" s="14">
        <v>1</v>
      </c>
      <c r="BC293" s="14">
        <v>1</v>
      </c>
      <c r="BD293" s="14">
        <v>1</v>
      </c>
      <c r="BE293" s="14">
        <v>4</v>
      </c>
      <c r="BF293" s="14">
        <v>1</v>
      </c>
      <c r="BG293" s="14">
        <v>1</v>
      </c>
      <c r="BH293" s="14">
        <v>1</v>
      </c>
      <c r="BI293" s="14">
        <v>1</v>
      </c>
      <c r="BJ293" s="14">
        <v>2</v>
      </c>
      <c r="BK293" s="14">
        <v>3</v>
      </c>
      <c r="BL293" s="14">
        <v>0</v>
      </c>
      <c r="BM293" s="14">
        <v>1</v>
      </c>
      <c r="BN293" s="14">
        <v>1</v>
      </c>
      <c r="BO293" s="14">
        <v>0</v>
      </c>
      <c r="BP293" s="14">
        <v>1</v>
      </c>
      <c r="BQ293" s="14">
        <v>2</v>
      </c>
      <c r="BR293" s="14">
        <v>0</v>
      </c>
      <c r="BS293" s="14">
        <v>5</v>
      </c>
      <c r="BT293" s="14">
        <v>1</v>
      </c>
      <c r="BU293" s="14">
        <v>2</v>
      </c>
      <c r="BV293" s="14">
        <v>3</v>
      </c>
      <c r="BW293" s="14">
        <v>2</v>
      </c>
      <c r="BX293" s="14">
        <v>1</v>
      </c>
      <c r="BY293" s="14">
        <v>1</v>
      </c>
      <c r="BZ293" s="14">
        <v>3</v>
      </c>
      <c r="CA293" s="14">
        <v>0</v>
      </c>
      <c r="CB293" s="14">
        <v>4</v>
      </c>
      <c r="CC293" s="14">
        <v>2</v>
      </c>
      <c r="CD293" s="14">
        <v>3</v>
      </c>
      <c r="CE293" s="14">
        <v>3</v>
      </c>
      <c r="CF293" s="14">
        <v>0</v>
      </c>
      <c r="CG293" s="14">
        <v>4</v>
      </c>
      <c r="CH293" s="14">
        <v>1</v>
      </c>
      <c r="CI293" s="14">
        <v>2</v>
      </c>
      <c r="CJ293" s="14">
        <v>1</v>
      </c>
      <c r="CK293" s="14">
        <v>0</v>
      </c>
      <c r="CL293" s="14">
        <v>1</v>
      </c>
      <c r="CM293" s="14">
        <v>1</v>
      </c>
      <c r="CN293" s="14">
        <v>1</v>
      </c>
      <c r="CO293" s="14">
        <v>0</v>
      </c>
      <c r="CP293" s="14">
        <v>0</v>
      </c>
      <c r="CQ293" s="14">
        <v>0</v>
      </c>
      <c r="CR293" s="14">
        <v>1</v>
      </c>
      <c r="CS293" s="14">
        <v>0</v>
      </c>
      <c r="CT293" s="14">
        <v>1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110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1</v>
      </c>
      <c r="Q294" s="14">
        <v>0</v>
      </c>
      <c r="R294" s="14">
        <v>0</v>
      </c>
      <c r="S294" s="14">
        <v>1</v>
      </c>
      <c r="T294" s="14">
        <v>2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0</v>
      </c>
      <c r="AA294" s="14">
        <v>1</v>
      </c>
      <c r="AB294" s="14">
        <v>0</v>
      </c>
      <c r="AC294" s="14">
        <v>2</v>
      </c>
      <c r="AD294" s="14">
        <v>2</v>
      </c>
      <c r="AE294" s="14">
        <v>4</v>
      </c>
      <c r="AF294" s="14">
        <v>0</v>
      </c>
      <c r="AG294" s="14">
        <v>0</v>
      </c>
      <c r="AH294" s="14">
        <v>0</v>
      </c>
      <c r="AI294" s="14">
        <v>3</v>
      </c>
      <c r="AJ294" s="14">
        <v>1</v>
      </c>
      <c r="AK294" s="14">
        <v>0</v>
      </c>
      <c r="AL294" s="14">
        <v>0</v>
      </c>
      <c r="AM294" s="14">
        <v>1</v>
      </c>
      <c r="AN294" s="14">
        <v>0</v>
      </c>
      <c r="AO294" s="14">
        <v>0</v>
      </c>
      <c r="AP294" s="14">
        <v>0</v>
      </c>
      <c r="AQ294" s="14">
        <v>1</v>
      </c>
      <c r="AR294" s="14">
        <v>0</v>
      </c>
      <c r="AS294" s="14">
        <v>1</v>
      </c>
      <c r="AT294" s="14">
        <v>0</v>
      </c>
      <c r="AU294" s="14">
        <v>0</v>
      </c>
      <c r="AV294" s="14">
        <v>2</v>
      </c>
      <c r="AW294" s="14">
        <v>0</v>
      </c>
      <c r="AX294" s="14">
        <v>0</v>
      </c>
      <c r="AY294" s="14">
        <v>1</v>
      </c>
      <c r="AZ294" s="14">
        <v>1</v>
      </c>
      <c r="BA294" s="14">
        <v>2</v>
      </c>
      <c r="BB294" s="14">
        <v>2</v>
      </c>
      <c r="BC294" s="14">
        <v>2</v>
      </c>
      <c r="BD294" s="14">
        <v>1</v>
      </c>
      <c r="BE294" s="14">
        <v>1</v>
      </c>
      <c r="BF294" s="14">
        <v>2</v>
      </c>
      <c r="BG294" s="14">
        <v>3</v>
      </c>
      <c r="BH294" s="14">
        <v>0</v>
      </c>
      <c r="BI294" s="14">
        <v>2</v>
      </c>
      <c r="BJ294" s="14">
        <v>1</v>
      </c>
      <c r="BK294" s="14">
        <v>4</v>
      </c>
      <c r="BL294" s="14">
        <v>0</v>
      </c>
      <c r="BM294" s="14">
        <v>1</v>
      </c>
      <c r="BN294" s="14">
        <v>2</v>
      </c>
      <c r="BO294" s="14">
        <v>0</v>
      </c>
      <c r="BP294" s="14">
        <v>0</v>
      </c>
      <c r="BQ294" s="14">
        <v>3</v>
      </c>
      <c r="BR294" s="14">
        <v>1</v>
      </c>
      <c r="BS294" s="14">
        <v>3</v>
      </c>
      <c r="BT294" s="14">
        <v>0</v>
      </c>
      <c r="BU294" s="14">
        <v>2</v>
      </c>
      <c r="BV294" s="14">
        <v>1</v>
      </c>
      <c r="BW294" s="14">
        <v>6</v>
      </c>
      <c r="BX294" s="14">
        <v>1</v>
      </c>
      <c r="BY294" s="14">
        <v>2</v>
      </c>
      <c r="BZ294" s="14">
        <v>3</v>
      </c>
      <c r="CA294" s="14">
        <v>5</v>
      </c>
      <c r="CB294" s="14">
        <v>4</v>
      </c>
      <c r="CC294" s="14">
        <v>1</v>
      </c>
      <c r="CD294" s="14">
        <v>0</v>
      </c>
      <c r="CE294" s="14">
        <v>4</v>
      </c>
      <c r="CF294" s="14">
        <v>3</v>
      </c>
      <c r="CG294" s="14">
        <v>1</v>
      </c>
      <c r="CH294" s="14">
        <v>1</v>
      </c>
      <c r="CI294" s="14">
        <v>4</v>
      </c>
      <c r="CJ294" s="14">
        <v>3</v>
      </c>
      <c r="CK294" s="14">
        <v>1</v>
      </c>
      <c r="CL294" s="14">
        <v>1</v>
      </c>
      <c r="CM294" s="14">
        <v>0</v>
      </c>
      <c r="CN294" s="14">
        <v>3</v>
      </c>
      <c r="CO294" s="14">
        <v>1</v>
      </c>
      <c r="CP294" s="14">
        <v>1</v>
      </c>
      <c r="CQ294" s="14">
        <v>0</v>
      </c>
      <c r="CR294" s="14">
        <v>1</v>
      </c>
      <c r="CS294" s="14">
        <v>1</v>
      </c>
      <c r="CT294" s="14">
        <v>0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109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0</v>
      </c>
      <c r="H297" s="14">
        <v>1</v>
      </c>
      <c r="I297" s="14">
        <v>1</v>
      </c>
      <c r="J297" s="14">
        <v>2</v>
      </c>
      <c r="K297" s="14">
        <v>0</v>
      </c>
      <c r="L297" s="14">
        <v>0</v>
      </c>
      <c r="M297" s="14">
        <v>1</v>
      </c>
      <c r="N297" s="14">
        <v>2</v>
      </c>
      <c r="O297" s="14">
        <v>3</v>
      </c>
      <c r="P297" s="14">
        <v>0</v>
      </c>
      <c r="Q297" s="14">
        <v>1</v>
      </c>
      <c r="R297" s="14">
        <v>2</v>
      </c>
      <c r="S297" s="14">
        <v>1</v>
      </c>
      <c r="T297" s="14">
        <v>2</v>
      </c>
      <c r="U297" s="14">
        <v>0</v>
      </c>
      <c r="V297" s="14">
        <v>3</v>
      </c>
      <c r="W297" s="14">
        <v>2</v>
      </c>
      <c r="X297" s="14">
        <v>0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0</v>
      </c>
      <c r="AH297" s="14">
        <v>2</v>
      </c>
      <c r="AI297" s="14">
        <v>0</v>
      </c>
      <c r="AJ297" s="14">
        <v>0</v>
      </c>
      <c r="AK297" s="14">
        <v>1</v>
      </c>
      <c r="AL297" s="14">
        <v>1</v>
      </c>
      <c r="AM297" s="14">
        <v>2</v>
      </c>
      <c r="AN297" s="14">
        <v>0</v>
      </c>
      <c r="AO297" s="14">
        <v>1</v>
      </c>
      <c r="AP297" s="14">
        <v>2</v>
      </c>
      <c r="AQ297" s="14">
        <v>1</v>
      </c>
      <c r="AR297" s="14">
        <v>1</v>
      </c>
      <c r="AS297" s="14">
        <v>1</v>
      </c>
      <c r="AT297" s="14">
        <v>2</v>
      </c>
      <c r="AU297" s="14">
        <v>3</v>
      </c>
      <c r="AV297" s="14">
        <v>1</v>
      </c>
      <c r="AW297" s="14">
        <v>2</v>
      </c>
      <c r="AX297" s="14">
        <v>3</v>
      </c>
      <c r="AY297" s="14">
        <v>2</v>
      </c>
      <c r="AZ297" s="14">
        <v>2</v>
      </c>
      <c r="BA297" s="14">
        <v>1</v>
      </c>
      <c r="BB297" s="14">
        <v>2</v>
      </c>
      <c r="BC297" s="14">
        <v>3</v>
      </c>
      <c r="BD297" s="14">
        <v>2</v>
      </c>
      <c r="BE297" s="14">
        <v>0</v>
      </c>
      <c r="BF297" s="14">
        <v>0</v>
      </c>
      <c r="BG297" s="14">
        <v>2</v>
      </c>
      <c r="BH297" s="14">
        <v>2</v>
      </c>
      <c r="BI297" s="14">
        <v>2</v>
      </c>
      <c r="BJ297" s="14">
        <v>0</v>
      </c>
      <c r="BK297" s="14">
        <v>1</v>
      </c>
      <c r="BL297" s="14">
        <v>2</v>
      </c>
      <c r="BM297" s="14">
        <v>5</v>
      </c>
      <c r="BN297" s="14">
        <v>2</v>
      </c>
      <c r="BO297" s="14">
        <v>0</v>
      </c>
      <c r="BP297" s="14">
        <v>5</v>
      </c>
      <c r="BQ297" s="14">
        <v>0</v>
      </c>
      <c r="BR297" s="14">
        <v>1</v>
      </c>
      <c r="BS297" s="14">
        <v>2</v>
      </c>
      <c r="BT297" s="14">
        <v>4</v>
      </c>
      <c r="BU297" s="14">
        <v>4</v>
      </c>
      <c r="BV297" s="14">
        <v>1</v>
      </c>
      <c r="BW297" s="14">
        <v>4</v>
      </c>
      <c r="BX297" s="14">
        <v>5</v>
      </c>
      <c r="BY297" s="14">
        <v>7</v>
      </c>
      <c r="BZ297" s="14">
        <v>3</v>
      </c>
      <c r="CA297" s="14">
        <v>3</v>
      </c>
      <c r="CB297" s="14">
        <v>3</v>
      </c>
      <c r="CC297" s="14">
        <v>5</v>
      </c>
      <c r="CD297" s="14">
        <v>1</v>
      </c>
      <c r="CE297" s="14">
        <v>0</v>
      </c>
      <c r="CF297" s="14">
        <v>2</v>
      </c>
      <c r="CG297" s="14">
        <v>1</v>
      </c>
      <c r="CH297" s="14">
        <v>1</v>
      </c>
      <c r="CI297" s="14">
        <v>2</v>
      </c>
      <c r="CJ297" s="14">
        <v>1</v>
      </c>
      <c r="CK297" s="14">
        <v>2</v>
      </c>
      <c r="CL297" s="14">
        <v>0</v>
      </c>
      <c r="CM297" s="14">
        <v>2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137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1</v>
      </c>
      <c r="H298" s="14">
        <v>1</v>
      </c>
      <c r="I298" s="14">
        <v>1</v>
      </c>
      <c r="J298" s="14">
        <v>0</v>
      </c>
      <c r="K298" s="14">
        <v>1</v>
      </c>
      <c r="L298" s="14">
        <v>1</v>
      </c>
      <c r="M298" s="14">
        <v>3</v>
      </c>
      <c r="N298" s="14">
        <v>0</v>
      </c>
      <c r="O298" s="14">
        <v>0</v>
      </c>
      <c r="P298" s="14">
        <v>2</v>
      </c>
      <c r="Q298" s="14">
        <v>2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1</v>
      </c>
      <c r="X298" s="14">
        <v>4</v>
      </c>
      <c r="Y298" s="14">
        <v>3</v>
      </c>
      <c r="Z298" s="14">
        <v>0</v>
      </c>
      <c r="AA298" s="14">
        <v>0</v>
      </c>
      <c r="AB298" s="14">
        <v>2</v>
      </c>
      <c r="AC298" s="14">
        <v>1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1</v>
      </c>
      <c r="AL298" s="14">
        <v>0</v>
      </c>
      <c r="AM298" s="14">
        <v>0</v>
      </c>
      <c r="AN298" s="14">
        <v>2</v>
      </c>
      <c r="AO298" s="14">
        <v>2</v>
      </c>
      <c r="AP298" s="14">
        <v>1</v>
      </c>
      <c r="AQ298" s="14">
        <v>0</v>
      </c>
      <c r="AR298" s="14">
        <v>2</v>
      </c>
      <c r="AS298" s="14">
        <v>2</v>
      </c>
      <c r="AT298" s="14">
        <v>1</v>
      </c>
      <c r="AU298" s="14">
        <v>2</v>
      </c>
      <c r="AV298" s="14">
        <v>2</v>
      </c>
      <c r="AW298" s="14">
        <v>3</v>
      </c>
      <c r="AX298" s="14">
        <v>2</v>
      </c>
      <c r="AY298" s="14">
        <v>1</v>
      </c>
      <c r="AZ298" s="14">
        <v>2</v>
      </c>
      <c r="BA298" s="14">
        <v>1</v>
      </c>
      <c r="BB298" s="14">
        <v>3</v>
      </c>
      <c r="BC298" s="14">
        <v>3</v>
      </c>
      <c r="BD298" s="14">
        <v>2</v>
      </c>
      <c r="BE298" s="14">
        <v>1</v>
      </c>
      <c r="BF298" s="14">
        <v>3</v>
      </c>
      <c r="BG298" s="14">
        <v>2</v>
      </c>
      <c r="BH298" s="14">
        <v>3</v>
      </c>
      <c r="BI298" s="14">
        <v>1</v>
      </c>
      <c r="BJ298" s="14">
        <v>0</v>
      </c>
      <c r="BK298" s="14">
        <v>1</v>
      </c>
      <c r="BL298" s="14">
        <v>4</v>
      </c>
      <c r="BM298" s="14">
        <v>3</v>
      </c>
      <c r="BN298" s="14">
        <v>1</v>
      </c>
      <c r="BO298" s="14">
        <v>1</v>
      </c>
      <c r="BP298" s="14">
        <v>3</v>
      </c>
      <c r="BQ298" s="14">
        <v>5</v>
      </c>
      <c r="BR298" s="14">
        <v>1</v>
      </c>
      <c r="BS298" s="14">
        <v>2</v>
      </c>
      <c r="BT298" s="14">
        <v>5</v>
      </c>
      <c r="BU298" s="14">
        <v>3</v>
      </c>
      <c r="BV298" s="14">
        <v>5</v>
      </c>
      <c r="BW298" s="14">
        <v>2</v>
      </c>
      <c r="BX298" s="14">
        <v>4</v>
      </c>
      <c r="BY298" s="14">
        <v>6</v>
      </c>
      <c r="BZ298" s="14">
        <v>2</v>
      </c>
      <c r="CA298" s="14">
        <v>3</v>
      </c>
      <c r="CB298" s="14">
        <v>7</v>
      </c>
      <c r="CC298" s="14">
        <v>7</v>
      </c>
      <c r="CD298" s="14">
        <v>4</v>
      </c>
      <c r="CE298" s="14">
        <v>3</v>
      </c>
      <c r="CF298" s="14">
        <v>0</v>
      </c>
      <c r="CG298" s="14">
        <v>1</v>
      </c>
      <c r="CH298" s="14">
        <v>1</v>
      </c>
      <c r="CI298" s="14">
        <v>4</v>
      </c>
      <c r="CJ298" s="14">
        <v>2</v>
      </c>
      <c r="CK298" s="14">
        <v>5</v>
      </c>
      <c r="CL298" s="14">
        <v>3</v>
      </c>
      <c r="CM298" s="14">
        <v>2</v>
      </c>
      <c r="CN298" s="14">
        <v>5</v>
      </c>
      <c r="CO298" s="14">
        <v>1</v>
      </c>
      <c r="CP298" s="14">
        <v>2</v>
      </c>
      <c r="CQ298" s="14">
        <v>1</v>
      </c>
      <c r="CR298" s="14">
        <v>1</v>
      </c>
      <c r="CS298" s="14">
        <v>1</v>
      </c>
      <c r="CT298" s="14">
        <v>0</v>
      </c>
      <c r="CU298" s="14">
        <v>1</v>
      </c>
      <c r="CV298" s="14">
        <v>0</v>
      </c>
      <c r="CW298" s="14">
        <v>1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176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0</v>
      </c>
      <c r="T301" s="14">
        <v>2</v>
      </c>
      <c r="U301" s="14">
        <v>1</v>
      </c>
      <c r="V301" s="14">
        <v>2</v>
      </c>
      <c r="W301" s="14">
        <v>3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0</v>
      </c>
      <c r="AF301" s="14">
        <v>1</v>
      </c>
      <c r="AG301" s="14">
        <v>0</v>
      </c>
      <c r="AH301" s="14">
        <v>1</v>
      </c>
      <c r="AI301" s="14">
        <v>0</v>
      </c>
      <c r="AJ301" s="14">
        <v>1</v>
      </c>
      <c r="AK301" s="14">
        <v>1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1</v>
      </c>
      <c r="AT301" s="14">
        <v>0</v>
      </c>
      <c r="AU301" s="14">
        <v>0</v>
      </c>
      <c r="AV301" s="14">
        <v>2</v>
      </c>
      <c r="AW301" s="14">
        <v>0</v>
      </c>
      <c r="AX301" s="14">
        <v>1</v>
      </c>
      <c r="AY301" s="14">
        <v>1</v>
      </c>
      <c r="AZ301" s="14">
        <v>0</v>
      </c>
      <c r="BA301" s="14">
        <v>0</v>
      </c>
      <c r="BB301" s="14">
        <v>0</v>
      </c>
      <c r="BC301" s="14">
        <v>2</v>
      </c>
      <c r="BD301" s="14">
        <v>1</v>
      </c>
      <c r="BE301" s="14">
        <v>1</v>
      </c>
      <c r="BF301" s="14">
        <v>0</v>
      </c>
      <c r="BG301" s="14">
        <v>4</v>
      </c>
      <c r="BH301" s="14">
        <v>0</v>
      </c>
      <c r="BI301" s="14">
        <v>2</v>
      </c>
      <c r="BJ301" s="14">
        <v>1</v>
      </c>
      <c r="BK301" s="14">
        <v>1</v>
      </c>
      <c r="BL301" s="14">
        <v>2</v>
      </c>
      <c r="BM301" s="14">
        <v>2</v>
      </c>
      <c r="BN301" s="14">
        <v>0</v>
      </c>
      <c r="BO301" s="14">
        <v>2</v>
      </c>
      <c r="BP301" s="14">
        <v>0</v>
      </c>
      <c r="BQ301" s="14">
        <v>1</v>
      </c>
      <c r="BR301" s="14">
        <v>4</v>
      </c>
      <c r="BS301" s="14">
        <v>1</v>
      </c>
      <c r="BT301" s="14">
        <v>1</v>
      </c>
      <c r="BU301" s="14">
        <v>0</v>
      </c>
      <c r="BV301" s="14">
        <v>2</v>
      </c>
      <c r="BW301" s="14">
        <v>4</v>
      </c>
      <c r="BX301" s="14">
        <v>2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0</v>
      </c>
      <c r="CG301" s="14">
        <v>3</v>
      </c>
      <c r="CH301" s="14">
        <v>3</v>
      </c>
      <c r="CI301" s="14">
        <v>1</v>
      </c>
      <c r="CJ301" s="14">
        <v>1</v>
      </c>
      <c r="CK301" s="14">
        <v>0</v>
      </c>
      <c r="CL301" s="14">
        <v>1</v>
      </c>
      <c r="CM301" s="14">
        <v>1</v>
      </c>
      <c r="CN301" s="14">
        <v>1</v>
      </c>
      <c r="CO301" s="14">
        <v>1</v>
      </c>
      <c r="CP301" s="14">
        <v>2</v>
      </c>
      <c r="CQ301" s="14">
        <v>1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1</v>
      </c>
      <c r="D302" s="14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1</v>
      </c>
      <c r="Q302" s="14">
        <v>1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1</v>
      </c>
      <c r="X302" s="14">
        <v>1</v>
      </c>
      <c r="Y302" s="14">
        <v>0</v>
      </c>
      <c r="Z302" s="14">
        <v>0</v>
      </c>
      <c r="AA302" s="14">
        <v>0</v>
      </c>
      <c r="AB302" s="14">
        <v>1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0</v>
      </c>
      <c r="AR302" s="14">
        <v>1</v>
      </c>
      <c r="AS302" s="14">
        <v>2</v>
      </c>
      <c r="AT302" s="14">
        <v>0</v>
      </c>
      <c r="AU302" s="14">
        <v>0</v>
      </c>
      <c r="AV302" s="14">
        <v>0</v>
      </c>
      <c r="AW302" s="14">
        <v>1</v>
      </c>
      <c r="AX302" s="14">
        <v>1</v>
      </c>
      <c r="AY302" s="14">
        <v>1</v>
      </c>
      <c r="AZ302" s="14">
        <v>0</v>
      </c>
      <c r="BA302" s="14">
        <v>0</v>
      </c>
      <c r="BB302" s="14">
        <v>0</v>
      </c>
      <c r="BC302" s="14">
        <v>3</v>
      </c>
      <c r="BD302" s="14">
        <v>0</v>
      </c>
      <c r="BE302" s="14">
        <v>0</v>
      </c>
      <c r="BF302" s="14">
        <v>0</v>
      </c>
      <c r="BG302" s="14">
        <v>0</v>
      </c>
      <c r="BH302" s="14">
        <v>2</v>
      </c>
      <c r="BI302" s="14">
        <v>3</v>
      </c>
      <c r="BJ302" s="14">
        <v>0</v>
      </c>
      <c r="BK302" s="14">
        <v>1</v>
      </c>
      <c r="BL302" s="14">
        <v>1</v>
      </c>
      <c r="BM302" s="14">
        <v>2</v>
      </c>
      <c r="BN302" s="14">
        <v>2</v>
      </c>
      <c r="BO302" s="14">
        <v>1</v>
      </c>
      <c r="BP302" s="14">
        <v>2</v>
      </c>
      <c r="BQ302" s="14">
        <v>0</v>
      </c>
      <c r="BR302" s="14">
        <v>1</v>
      </c>
      <c r="BS302" s="14">
        <v>0</v>
      </c>
      <c r="BT302" s="14">
        <v>0</v>
      </c>
      <c r="BU302" s="14">
        <v>3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1</v>
      </c>
      <c r="CC302" s="14">
        <v>0</v>
      </c>
      <c r="CD302" s="14">
        <v>2</v>
      </c>
      <c r="CE302" s="14">
        <v>3</v>
      </c>
      <c r="CF302" s="14">
        <v>3</v>
      </c>
      <c r="CG302" s="14">
        <v>0</v>
      </c>
      <c r="CH302" s="14">
        <v>0</v>
      </c>
      <c r="CI302" s="14">
        <v>1</v>
      </c>
      <c r="CJ302" s="14">
        <v>2</v>
      </c>
      <c r="CK302" s="14">
        <v>1</v>
      </c>
      <c r="CL302" s="14">
        <v>4</v>
      </c>
      <c r="CM302" s="14">
        <v>2</v>
      </c>
      <c r="CN302" s="14">
        <v>2</v>
      </c>
      <c r="CO302" s="14">
        <v>0</v>
      </c>
      <c r="CP302" s="14">
        <v>0</v>
      </c>
      <c r="CQ302" s="14">
        <v>1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70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94</v>
      </c>
      <c r="E305" s="6">
        <f t="shared" si="0"/>
        <v>101</v>
      </c>
      <c r="F305" s="6">
        <f t="shared" si="0"/>
        <v>94</v>
      </c>
      <c r="G305" s="6">
        <f t="shared" si="0"/>
        <v>105</v>
      </c>
      <c r="H305" s="6">
        <f t="shared" si="0"/>
        <v>123</v>
      </c>
      <c r="I305" s="6">
        <f t="shared" si="0"/>
        <v>128</v>
      </c>
      <c r="J305" s="6">
        <f t="shared" si="0"/>
        <v>136</v>
      </c>
      <c r="K305" s="6">
        <f t="shared" si="0"/>
        <v>142</v>
      </c>
      <c r="L305" s="6">
        <f t="shared" si="0"/>
        <v>128</v>
      </c>
      <c r="M305" s="6">
        <f t="shared" si="0"/>
        <v>113</v>
      </c>
      <c r="N305" s="6">
        <f t="shared" si="0"/>
        <v>138</v>
      </c>
      <c r="O305" s="6">
        <f t="shared" si="0"/>
        <v>125</v>
      </c>
      <c r="P305" s="6">
        <f t="shared" si="0"/>
        <v>122</v>
      </c>
      <c r="Q305" s="6">
        <f t="shared" si="0"/>
        <v>146</v>
      </c>
      <c r="R305" s="6">
        <f t="shared" si="0"/>
        <v>115</v>
      </c>
      <c r="S305" s="6">
        <f t="shared" si="0"/>
        <v>144</v>
      </c>
      <c r="T305" s="6">
        <f t="shared" si="0"/>
        <v>150</v>
      </c>
      <c r="U305" s="6">
        <f t="shared" si="0"/>
        <v>135</v>
      </c>
      <c r="V305" s="6">
        <f t="shared" si="0"/>
        <v>127</v>
      </c>
      <c r="W305" s="6">
        <f t="shared" si="0"/>
        <v>123</v>
      </c>
      <c r="X305" s="6">
        <f t="shared" si="0"/>
        <v>108</v>
      </c>
      <c r="Y305" s="6">
        <f t="shared" si="0"/>
        <v>107</v>
      </c>
      <c r="Z305" s="6">
        <f t="shared" si="0"/>
        <v>90</v>
      </c>
      <c r="AA305" s="6">
        <f t="shared" si="0"/>
        <v>111</v>
      </c>
      <c r="AB305" s="6">
        <f t="shared" si="0"/>
        <v>105</v>
      </c>
      <c r="AC305" s="6">
        <f t="shared" si="0"/>
        <v>123</v>
      </c>
      <c r="AD305" s="6">
        <f t="shared" si="0"/>
        <v>113</v>
      </c>
      <c r="AE305" s="6">
        <f t="shared" si="0"/>
        <v>117</v>
      </c>
      <c r="AF305" s="6">
        <f t="shared" si="0"/>
        <v>110</v>
      </c>
      <c r="AG305" s="6">
        <f t="shared" si="0"/>
        <v>128</v>
      </c>
      <c r="AH305" s="6">
        <f t="shared" si="0"/>
        <v>128</v>
      </c>
      <c r="AI305" s="6">
        <f t="shared" si="0"/>
        <v>131</v>
      </c>
      <c r="AJ305" s="6">
        <f t="shared" si="0"/>
        <v>138</v>
      </c>
      <c r="AK305" s="6">
        <f t="shared" si="0"/>
        <v>120</v>
      </c>
      <c r="AL305" s="6">
        <f t="shared" si="0"/>
        <v>149</v>
      </c>
      <c r="AM305" s="6">
        <f t="shared" si="0"/>
        <v>156</v>
      </c>
      <c r="AN305" s="6">
        <f t="shared" si="0"/>
        <v>182</v>
      </c>
      <c r="AO305" s="6">
        <f t="shared" si="0"/>
        <v>158</v>
      </c>
      <c r="AP305" s="6">
        <f t="shared" si="0"/>
        <v>168</v>
      </c>
      <c r="AQ305" s="6">
        <f t="shared" si="0"/>
        <v>160</v>
      </c>
      <c r="AR305" s="6">
        <f t="shared" si="0"/>
        <v>192</v>
      </c>
      <c r="AS305" s="6">
        <f t="shared" si="0"/>
        <v>185</v>
      </c>
      <c r="AT305" s="6">
        <f t="shared" si="0"/>
        <v>155</v>
      </c>
      <c r="AU305" s="6">
        <f t="shared" si="0"/>
        <v>159</v>
      </c>
      <c r="AV305" s="6">
        <f t="shared" si="0"/>
        <v>197</v>
      </c>
      <c r="AW305" s="6">
        <f t="shared" si="0"/>
        <v>182</v>
      </c>
      <c r="AX305" s="6">
        <f t="shared" si="0"/>
        <v>186</v>
      </c>
      <c r="AY305" s="6">
        <f t="shared" si="0"/>
        <v>227</v>
      </c>
      <c r="AZ305" s="6">
        <f t="shared" si="0"/>
        <v>208</v>
      </c>
      <c r="BA305" s="6">
        <f t="shared" si="0"/>
        <v>207</v>
      </c>
      <c r="BB305" s="6">
        <f t="shared" si="0"/>
        <v>183</v>
      </c>
      <c r="BC305" s="6">
        <f t="shared" si="0"/>
        <v>208</v>
      </c>
      <c r="BD305" s="6">
        <f t="shared" si="0"/>
        <v>199</v>
      </c>
      <c r="BE305" s="6">
        <f t="shared" si="0"/>
        <v>220</v>
      </c>
      <c r="BF305" s="6">
        <f t="shared" si="0"/>
        <v>184</v>
      </c>
      <c r="BG305" s="6">
        <f t="shared" si="0"/>
        <v>179</v>
      </c>
      <c r="BH305" s="6">
        <f t="shared" si="0"/>
        <v>168</v>
      </c>
      <c r="BI305" s="6">
        <f t="shared" si="0"/>
        <v>162</v>
      </c>
      <c r="BJ305" s="6">
        <f t="shared" si="0"/>
        <v>133</v>
      </c>
      <c r="BK305" s="6">
        <f t="shared" si="0"/>
        <v>188</v>
      </c>
      <c r="BL305" s="6">
        <f t="shared" si="0"/>
        <v>154</v>
      </c>
      <c r="BM305" s="6">
        <f t="shared" si="0"/>
        <v>187</v>
      </c>
      <c r="BN305" s="6">
        <f t="shared" si="0"/>
        <v>130</v>
      </c>
      <c r="BO305" s="6">
        <f t="shared" si="0"/>
        <v>155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171</v>
      </c>
      <c r="BQ305" s="6">
        <f t="shared" si="1"/>
        <v>185</v>
      </c>
      <c r="BR305" s="6">
        <f t="shared" si="1"/>
        <v>158</v>
      </c>
      <c r="BS305" s="6">
        <f t="shared" si="1"/>
        <v>167</v>
      </c>
      <c r="BT305" s="6">
        <f t="shared" si="1"/>
        <v>192</v>
      </c>
      <c r="BU305" s="6">
        <f t="shared" si="1"/>
        <v>166</v>
      </c>
      <c r="BV305" s="6">
        <f t="shared" si="1"/>
        <v>178</v>
      </c>
      <c r="BW305" s="6">
        <f t="shared" si="1"/>
        <v>196</v>
      </c>
      <c r="BX305" s="6">
        <f t="shared" si="1"/>
        <v>181</v>
      </c>
      <c r="BY305" s="6">
        <f t="shared" si="1"/>
        <v>205</v>
      </c>
      <c r="BZ305" s="6">
        <f t="shared" si="1"/>
        <v>194</v>
      </c>
      <c r="CA305" s="6">
        <f t="shared" si="1"/>
        <v>199</v>
      </c>
      <c r="CB305" s="6">
        <f t="shared" si="1"/>
        <v>200</v>
      </c>
      <c r="CC305" s="6">
        <f t="shared" si="1"/>
        <v>187</v>
      </c>
      <c r="CD305" s="6">
        <f t="shared" si="1"/>
        <v>87</v>
      </c>
      <c r="CE305" s="6">
        <f t="shared" si="1"/>
        <v>128</v>
      </c>
      <c r="CF305" s="6">
        <f t="shared" si="1"/>
        <v>140</v>
      </c>
      <c r="CG305" s="6">
        <f t="shared" si="1"/>
        <v>111</v>
      </c>
      <c r="CH305" s="6">
        <f t="shared" si="1"/>
        <v>112</v>
      </c>
      <c r="CI305" s="6">
        <f t="shared" si="1"/>
        <v>112</v>
      </c>
      <c r="CJ305" s="6">
        <f t="shared" si="1"/>
        <v>84</v>
      </c>
      <c r="CK305" s="6">
        <f t="shared" si="1"/>
        <v>65</v>
      </c>
      <c r="CL305" s="6">
        <f t="shared" si="1"/>
        <v>75</v>
      </c>
      <c r="CM305" s="6">
        <f t="shared" si="1"/>
        <v>59</v>
      </c>
      <c r="CN305" s="6">
        <f t="shared" si="1"/>
        <v>57</v>
      </c>
      <c r="CO305" s="6">
        <f t="shared" si="1"/>
        <v>39</v>
      </c>
      <c r="CP305" s="6">
        <f t="shared" si="1"/>
        <v>37</v>
      </c>
      <c r="CQ305" s="6">
        <f t="shared" si="1"/>
        <v>40</v>
      </c>
      <c r="CR305" s="6">
        <f t="shared" si="1"/>
        <v>23</v>
      </c>
      <c r="CS305" s="6">
        <f t="shared" si="1"/>
        <v>12</v>
      </c>
      <c r="CT305" s="6">
        <f t="shared" si="1"/>
        <v>8</v>
      </c>
      <c r="CU305" s="6">
        <f t="shared" si="1"/>
        <v>13</v>
      </c>
      <c r="CV305" s="6">
        <f t="shared" si="1"/>
        <v>3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13302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96</v>
      </c>
      <c r="D306" s="6">
        <f t="shared" si="0"/>
        <v>104</v>
      </c>
      <c r="E306" s="6">
        <f t="shared" si="0"/>
        <v>101</v>
      </c>
      <c r="F306" s="6">
        <f t="shared" si="0"/>
        <v>101</v>
      </c>
      <c r="G306" s="6">
        <f t="shared" si="0"/>
        <v>119</v>
      </c>
      <c r="H306" s="6">
        <f t="shared" si="0"/>
        <v>90</v>
      </c>
      <c r="I306" s="6">
        <f t="shared" si="0"/>
        <v>138</v>
      </c>
      <c r="J306" s="6">
        <f t="shared" si="0"/>
        <v>120</v>
      </c>
      <c r="K306" s="6">
        <f t="shared" si="0"/>
        <v>107</v>
      </c>
      <c r="L306" s="6">
        <f t="shared" si="0"/>
        <v>129</v>
      </c>
      <c r="M306" s="6">
        <f t="shared" si="0"/>
        <v>132</v>
      </c>
      <c r="N306" s="6">
        <f t="shared" si="0"/>
        <v>128</v>
      </c>
      <c r="O306" s="6">
        <f t="shared" si="0"/>
        <v>129</v>
      </c>
      <c r="P306" s="6">
        <f t="shared" si="0"/>
        <v>141</v>
      </c>
      <c r="Q306" s="6">
        <f t="shared" si="0"/>
        <v>129</v>
      </c>
      <c r="R306" s="6">
        <f t="shared" si="0"/>
        <v>126</v>
      </c>
      <c r="S306" s="6">
        <f t="shared" si="0"/>
        <v>129</v>
      </c>
      <c r="T306" s="6">
        <f t="shared" si="0"/>
        <v>119</v>
      </c>
      <c r="U306" s="6">
        <f t="shared" si="0"/>
        <v>131</v>
      </c>
      <c r="V306" s="6">
        <f t="shared" si="0"/>
        <v>128</v>
      </c>
      <c r="W306" s="6">
        <f t="shared" si="0"/>
        <v>123</v>
      </c>
      <c r="X306" s="6">
        <f t="shared" si="0"/>
        <v>129</v>
      </c>
      <c r="Y306" s="6">
        <f t="shared" si="0"/>
        <v>115</v>
      </c>
      <c r="Z306" s="6">
        <f t="shared" si="0"/>
        <v>114</v>
      </c>
      <c r="AA306" s="6">
        <f t="shared" si="0"/>
        <v>105</v>
      </c>
      <c r="AB306" s="6">
        <f t="shared" si="0"/>
        <v>116</v>
      </c>
      <c r="AC306" s="6">
        <f t="shared" si="0"/>
        <v>121</v>
      </c>
      <c r="AD306" s="6">
        <f t="shared" si="0"/>
        <v>120</v>
      </c>
      <c r="AE306" s="6">
        <f t="shared" si="0"/>
        <v>117</v>
      </c>
      <c r="AF306" s="6">
        <f t="shared" si="0"/>
        <v>135</v>
      </c>
      <c r="AG306" s="6">
        <f t="shared" si="0"/>
        <v>116</v>
      </c>
      <c r="AH306" s="6">
        <f t="shared" si="0"/>
        <v>135</v>
      </c>
      <c r="AI306" s="6">
        <f t="shared" si="0"/>
        <v>110</v>
      </c>
      <c r="AJ306" s="6">
        <f t="shared" si="0"/>
        <v>143</v>
      </c>
      <c r="AK306" s="6">
        <f t="shared" si="0"/>
        <v>153</v>
      </c>
      <c r="AL306" s="6">
        <f t="shared" si="0"/>
        <v>149</v>
      </c>
      <c r="AM306" s="6">
        <f t="shared" si="0"/>
        <v>144</v>
      </c>
      <c r="AN306" s="6">
        <f t="shared" si="0"/>
        <v>155</v>
      </c>
      <c r="AO306" s="6">
        <f t="shared" si="0"/>
        <v>136</v>
      </c>
      <c r="AP306" s="6">
        <f t="shared" si="0"/>
        <v>142</v>
      </c>
      <c r="AQ306" s="6">
        <f t="shared" si="0"/>
        <v>162</v>
      </c>
      <c r="AR306" s="6">
        <f t="shared" si="0"/>
        <v>172</v>
      </c>
      <c r="AS306" s="6">
        <f t="shared" si="0"/>
        <v>193</v>
      </c>
      <c r="AT306" s="6">
        <f t="shared" si="0"/>
        <v>165</v>
      </c>
      <c r="AU306" s="6">
        <f t="shared" si="0"/>
        <v>162</v>
      </c>
      <c r="AV306" s="6">
        <f t="shared" si="0"/>
        <v>185</v>
      </c>
      <c r="AW306" s="6">
        <f t="shared" si="0"/>
        <v>152</v>
      </c>
      <c r="AX306" s="6">
        <f t="shared" si="0"/>
        <v>176</v>
      </c>
      <c r="AY306" s="6">
        <f t="shared" si="0"/>
        <v>205</v>
      </c>
      <c r="AZ306" s="6">
        <f t="shared" si="0"/>
        <v>217</v>
      </c>
      <c r="BA306" s="6">
        <f t="shared" si="0"/>
        <v>234</v>
      </c>
      <c r="BB306" s="6">
        <f t="shared" si="0"/>
        <v>178</v>
      </c>
      <c r="BC306" s="6">
        <f t="shared" si="0"/>
        <v>198</v>
      </c>
      <c r="BD306" s="6">
        <f t="shared" si="0"/>
        <v>194</v>
      </c>
      <c r="BE306" s="6">
        <f t="shared" si="0"/>
        <v>187</v>
      </c>
      <c r="BF306" s="6">
        <f t="shared" si="0"/>
        <v>191</v>
      </c>
      <c r="BG306" s="6">
        <f t="shared" si="0"/>
        <v>198</v>
      </c>
      <c r="BH306" s="6">
        <f t="shared" si="0"/>
        <v>194</v>
      </c>
      <c r="BI306" s="6">
        <f t="shared" si="0"/>
        <v>183</v>
      </c>
      <c r="BJ306" s="6">
        <f t="shared" si="0"/>
        <v>159</v>
      </c>
      <c r="BK306" s="6">
        <f t="shared" si="0"/>
        <v>184</v>
      </c>
      <c r="BL306" s="6">
        <f t="shared" si="0"/>
        <v>169</v>
      </c>
      <c r="BM306" s="6">
        <f t="shared" si="0"/>
        <v>189</v>
      </c>
      <c r="BN306" s="6">
        <f t="shared" si="0"/>
        <v>167</v>
      </c>
      <c r="BO306" s="6">
        <f t="shared" si="0"/>
        <v>145</v>
      </c>
      <c r="BP306" s="6">
        <f t="shared" si="1"/>
        <v>190</v>
      </c>
      <c r="BQ306" s="6">
        <f t="shared" si="1"/>
        <v>192</v>
      </c>
      <c r="BR306" s="6">
        <f t="shared" si="1"/>
        <v>172</v>
      </c>
      <c r="BS306" s="6">
        <f t="shared" si="1"/>
        <v>174</v>
      </c>
      <c r="BT306" s="6">
        <f t="shared" si="1"/>
        <v>202</v>
      </c>
      <c r="BU306" s="6">
        <f t="shared" si="1"/>
        <v>167</v>
      </c>
      <c r="BV306" s="6">
        <f t="shared" si="1"/>
        <v>195</v>
      </c>
      <c r="BW306" s="6">
        <f t="shared" si="1"/>
        <v>211</v>
      </c>
      <c r="BX306" s="6">
        <f t="shared" si="1"/>
        <v>199</v>
      </c>
      <c r="BY306" s="6">
        <f t="shared" si="1"/>
        <v>242</v>
      </c>
      <c r="BZ306" s="6">
        <f t="shared" si="1"/>
        <v>227</v>
      </c>
      <c r="CA306" s="6">
        <f t="shared" si="1"/>
        <v>261</v>
      </c>
      <c r="CB306" s="6">
        <f t="shared" si="1"/>
        <v>247</v>
      </c>
      <c r="CC306" s="6">
        <f t="shared" si="1"/>
        <v>215</v>
      </c>
      <c r="CD306" s="6">
        <f t="shared" si="1"/>
        <v>128</v>
      </c>
      <c r="CE306" s="6">
        <f t="shared" si="1"/>
        <v>149</v>
      </c>
      <c r="CF306" s="6">
        <f t="shared" si="1"/>
        <v>175</v>
      </c>
      <c r="CG306" s="6">
        <f t="shared" si="1"/>
        <v>151</v>
      </c>
      <c r="CH306" s="6">
        <f t="shared" si="1"/>
        <v>148</v>
      </c>
      <c r="CI306" s="6">
        <f t="shared" si="1"/>
        <v>140</v>
      </c>
      <c r="CJ306" s="6">
        <f t="shared" si="1"/>
        <v>140</v>
      </c>
      <c r="CK306" s="6">
        <f t="shared" si="1"/>
        <v>111</v>
      </c>
      <c r="CL306" s="6">
        <f t="shared" si="1"/>
        <v>117</v>
      </c>
      <c r="CM306" s="6">
        <f t="shared" si="1"/>
        <v>112</v>
      </c>
      <c r="CN306" s="6">
        <f t="shared" si="1"/>
        <v>95</v>
      </c>
      <c r="CO306" s="6">
        <f t="shared" si="1"/>
        <v>84</v>
      </c>
      <c r="CP306" s="6">
        <f t="shared" si="1"/>
        <v>64</v>
      </c>
      <c r="CQ306" s="6">
        <f t="shared" si="1"/>
        <v>66</v>
      </c>
      <c r="CR306" s="6">
        <f t="shared" si="1"/>
        <v>60</v>
      </c>
      <c r="CS306" s="6">
        <f t="shared" si="1"/>
        <v>51</v>
      </c>
      <c r="CT306" s="6">
        <f t="shared" si="1"/>
        <v>61</v>
      </c>
      <c r="CU306" s="6">
        <f t="shared" si="1"/>
        <v>36</v>
      </c>
      <c r="CV306" s="6">
        <f t="shared" si="1"/>
        <v>21</v>
      </c>
      <c r="CW306" s="6">
        <f t="shared" si="1"/>
        <v>18</v>
      </c>
      <c r="CX306" s="6">
        <f t="shared" si="1"/>
        <v>15</v>
      </c>
      <c r="CY306" s="6">
        <f t="shared" si="1"/>
        <v>9</v>
      </c>
      <c r="CZ306" s="6">
        <f t="shared" si="1"/>
        <v>10</v>
      </c>
      <c r="DA306" s="6">
        <f t="shared" si="1"/>
        <v>1</v>
      </c>
      <c r="DB306" s="6">
        <f t="shared" si="1"/>
        <v>4</v>
      </c>
      <c r="DC306" s="6">
        <f t="shared" si="1"/>
        <v>2</v>
      </c>
      <c r="DD306" s="6">
        <f t="shared" si="1"/>
        <v>1</v>
      </c>
      <c r="DE306" s="6">
        <f t="shared" si="1"/>
        <v>14397</v>
      </c>
      <c r="DF306" s="12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R6.4月分</vt:lpstr>
      <vt:lpstr>R6.5月分</vt:lpstr>
      <vt:lpstr>R6.6月分</vt:lpstr>
      <vt:lpstr>R6.4月分!Print_Titles</vt:lpstr>
      <vt:lpstr>R6.5月分!Print_Titles</vt:lpstr>
      <vt:lpstr>R6.6月分!Print_Titles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英示</dc:creator>
  <cp:lastModifiedBy>安部 裕</cp:lastModifiedBy>
  <cp:lastPrinted>2023-03-06T06:51:39Z</cp:lastPrinted>
  <dcterms:created xsi:type="dcterms:W3CDTF">2021-08-10T01:57:02Z</dcterms:created>
  <dcterms:modified xsi:type="dcterms:W3CDTF">2025-07-07T01:20:51Z</dcterms:modified>
</cp:coreProperties>
</file>